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UTT-2023\ENLACES TRANSPARENCIA-IEPC 2023\1er trim 2023\Martin 1er trim 2023\art 65\formatos1trim2023\15PlanesyProgramasdetrabajo\"/>
    </mc:Choice>
  </mc:AlternateContent>
  <xr:revisionPtr revIDLastSave="0" documentId="8_{1056CAA4-5BC8-416D-860C-12B83FD7E9B3}"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<sst xmlns="http://schemas.openxmlformats.org/spreadsheetml/2006/main" count="228" uniqueCount="129">
  <si>
    <t>54250</t>
  </si>
  <si>
    <t>TÍTULO</t>
  </si>
  <si>
    <t>NOMBRE CORTO</t>
  </si>
  <si>
    <t>DESCRIPCIÓN</t>
  </si>
  <si>
    <t>Planes y programas de trabajo y los avances de cada uno de ellos</t>
  </si>
  <si>
    <t>LTAIPED65XV</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</si>
  <si>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</si>
  <si>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</si>
  <si>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</si>
  <si>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</si>
  <si>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</si>
  <si>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</si>
  <si>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</si>
  <si>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</si>
  <si>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</si>
  <si>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</si>
  <si>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</si>
  <si>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</si>
  <si>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</si>
  <si>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</si>
  <si>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</si>
  <si>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</si>
  <si>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</si>
  <si>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</si>
  <si>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</si>
  <si>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</si>
  <si>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</si>
  <si>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</si>
  <si>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</si>
  <si>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</si>
  <si>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</si>
  <si>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</si>
  <si>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</si>
  <si>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</si>
  <si>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</si>
  <si>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</si>
  <si>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</si>
  <si>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</si>
  <si>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</si>
  <si>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</si>
  <si>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</si>
  <si>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</si>
  <si>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</si>
  <si>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</si>
  <si>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</si>
  <si>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</si>
  <si>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Plan Anual de Trabajo de la Comisión de Transparencia, Acceso a la Información y de Archivos</t>
  </si>
  <si>
    <t>Estatal</t>
  </si>
  <si>
    <t/>
  </si>
  <si>
    <t>Una de las funciones que vigila celosamente la autoridad electoral es cumplir en todo momento con el principio de máxima publicidad; por ello, el impulso y fortalecimiento al derecho de acceso a la información del ciudadano y la continua transparencia en la gestión electoral</t>
  </si>
  <si>
    <t>Garantizar la Transparencia, el acceso a la información pública y la protección de datos personales</t>
  </si>
  <si>
    <t>El derecho humano a informar es correlativo a todas las áreas administrativas que integran al IEPC</t>
  </si>
  <si>
    <t>La Comisión de Transparencia, Acceso a la Información y de Archivos desarrollará sus actividades en las líneas  de trabajo permanentes, de capacitación y de actividades complementarias</t>
  </si>
  <si>
    <t>Unidad de Técnica de Transparencia</t>
  </si>
  <si>
    <t>Una de las funciones es la operación de los actos y actividades</t>
  </si>
  <si>
    <t>Coadyuvar con  el desarrollo de las actividades</t>
  </si>
  <si>
    <t>Llevar a cabo el desarrollo de las actividades</t>
  </si>
  <si>
    <t>https://www.iepcdurango.mx/IEPC_DURANGO/documentos/2022/comisiones/organizacion/110123/Extraordinaria_1_20_oct_22/Programa_Anual_de_Trabajo_2022.pdf</t>
  </si>
  <si>
    <t>Plan Anual de Trabajo</t>
  </si>
  <si>
    <t>Lograr la adecuada vinculación del Instituto con la Unidad Técnica de Vinculación con los Organismos Públicos Electorales Locales y demás órganos del INE para el seguimiento de temas y actividades relacionados con la organización de procesos electorales</t>
  </si>
  <si>
    <t>La Unidad Técnica de Vinculación con el INE tiene como metas la adecuada coordinación de actividades entre el INE y el IEPC, difusión de Acuerdos, circulares y oficios del INE, seguimiento y respuesta de actividades e información requerida al IEPC, disfusión de consultas de los OPL realizadas al INE sobre temas relevantes.</t>
  </si>
  <si>
    <t>Los objetivos del Plan Anual de Trabajo se desarrollan en tiempo y forma, respetando los plazos establecidos para el cumplimiento de las actividades que se van presentando</t>
  </si>
  <si>
    <t>La Unidad Técnica de Vinculación con el INE desarrollará sus actividades en líneas  de trabajo permanentes para el logro de los objetivos</t>
  </si>
  <si>
    <t>Programa de trabajo y calendario de sesiones</t>
  </si>
  <si>
    <t>Implementar y desarrollar las actividades definidas en el Programa de Capacitación Electoral.</t>
  </si>
  <si>
    <t>Dirección de Capacitación Electoral y Educación Cívica y Unidad Técnica de Transparencia</t>
  </si>
  <si>
    <t>Se informa a la ciudadanía que el plan de trabajo fue aprobado en sesión de Consejo General y no se publicó en periodico oficial.</t>
  </si>
  <si>
    <t>Implementar acciones que promuevan y difundan en el ámbito de atribuciones del IEPC, los principios de paridad de género, igualdad y no discriminación, establecidos en favor de la ciudadanía duranguense.</t>
  </si>
  <si>
    <t>Implementar y desarrollar las actividades definidas en el Programa de Paridad de Género, Igualdad y No Discriminación.</t>
  </si>
  <si>
    <t>Implementar y desarrollar las actividades definidas en el Programa de Educación Cívica y Participación Ciudadana</t>
  </si>
  <si>
    <t>Profesionalizar la función electoral a través de la profesionalizaión de los trabajadores del Instituto con el fin de garantizar los principios rectores de la función electoral con base en la igualdad de oportunidades, mérito, no discriminación, conocimientos necesarios, evaluación permanente, cultura democrática, transparencia en los procedimientos, rendición de cuentas y el fomento a un ambiente libre de violencia.</t>
  </si>
  <si>
    <t>Apoyar en la instrumentación de los mecanismos del Servicio consistentes en: ingreso, profesionalización, capacitación, promoción, evaluación, disciplina y permanencia de las y los Miembros del Servicio; asimismo, proporcionar información, documentación y apoyos necesarios conforme a las atribuciones y plena observancia de normativa, criterios y formatos que al efecto establezca el  INE, todo ello vinculado con los fines y necesidades institucionales.</t>
  </si>
  <si>
    <t>Observar en todo momento las disposiciones generales, reglas, lineamientos, criterios y formatos relativos al Servicio y estar en constante comunicación con la Dirección Ejecutiva del ServicioProfesional Electoral Nacional (DESPEN) del Instituto Nacional Electoral (INE), toda vez que de ahí de desprenden las principales acciones y calendarización  de actividades de concursos, evaluación, profesionalización, incentivos, capacitación y demás mecanismos y; de igual manera, estar en permamente coordinación con la Comisión de Seguimiento al Servicio Profesional Electoral Nacional del Instituto.</t>
  </si>
  <si>
    <t>Cada una de las direcciones y unidades técnicas que integran el Instituto, previo al cierre el ejercicio anterior, elaboran de manera separada conforme a sus competencias, sus planes de trabajo para el ejercicio siguiente, mismos que, posteriormemte son integrados por la Secretaria Ejecutiva en uno solo que es el Plan Anual de Trabajo del Instituto.</t>
  </si>
  <si>
    <t>Plan anual de trabajo</t>
  </si>
  <si>
    <t>Proporcionar asistencia informatica a  usuarios del IEPC, desarrollar procesos informáticos, optimizar el rendimiento del equipo de cómputo y perifericos y  Lograr que el personal del IEPC adquiera destreza para la utilización de las herramientas informáticas.</t>
  </si>
  <si>
    <t>Otorgar un optimo servicio en los sistemas informáticos para garantizar buenos resultados en los procesos que se llevan a cabo.</t>
  </si>
  <si>
    <t>Los servicios informaticos que se prestan se relacionan con todas las areas internas y externas del IEPC.</t>
  </si>
  <si>
    <t>La Unidad Técnica de Cómputo desarrollara las actividades de acuerdo a las lineas trazadas para tal fin.</t>
  </si>
  <si>
    <t>Vigilar y apoyar a que el Instituto Electoral y de Participación Ciudadana cumpla con sus programas y logre sus objetivos y metas con eficiencia, eficacia y transparencia; realice sus funciones conforme a los principios que rigen el servicio público en debida observancia a la normatividad aplicable; disponiéndose adecuadamente los recursos públicos que le fueron autorizados</t>
  </si>
  <si>
    <t>Fortalecer el control interno del IEPC para inhibir y combatir la corrupción; Alinear las actuaciones de la Contraloría General a los objetivos del SNA; Contribuir a modernizar la gestión administrativa del IEPC; Inhibir y combatir la corrupción mediante el ejercicio del poder disciplinario, en los procedimientos  administrativos  relativos  a  adquisiciones,  apegados a los principios rectores; Ejercer el poder disciplinario en el Marco del Sistema Nacional Anticorrupción, conforme a sus principios, en relación con las y los servidores públicos del Instituto Electoral y de Participación Ciudadana y particulares; Substanciar los procedimientos administrativos de su competencia y asumir la defensa jurídica de sus actuaciones; Verificar que la gestión administrativa se realice con apego a las disposiciones legales aplicables para la lograr la confianza de la sociedad</t>
  </si>
  <si>
    <t>Utilizar en forma adecuada los instrumentos de Control Archivistico</t>
  </si>
  <si>
    <t>Analisis para la elaboración del Sistema de Gestión Documental</t>
  </si>
  <si>
    <t>Analizar ventajas y desventajas del Sistema de Gestión Documental</t>
  </si>
  <si>
    <t>Aprobación del Plan Anual</t>
  </si>
  <si>
    <t>PLAN ANUAL DE TRABAJO 2022</t>
  </si>
  <si>
    <t>629F0D5969BC548DC7D4E7A1B53BD723</t>
  </si>
  <si>
    <t>2023</t>
  </si>
  <si>
    <t>01/01/2023</t>
  </si>
  <si>
    <t>31/03/2023</t>
  </si>
  <si>
    <t>Se establecen indicadores específicos de cada línea de acción, a fin de dar seguimiento y cumplimiento a la planeación de la Contraloría General para el ejercicio 2023, así como medir propiamente los avances y el cumplimiento de cada línea de acción, auspiciando la rendición de cuentas en el cumplimiento de las funciones de la Contraloría General</t>
  </si>
  <si>
    <t>Las líneas de acción que se definen en el Programa Anual de Trabajo 2023 y las actividades que las integran fueron construidas a partir de la evaluación de las actividades realizadas en el año 2022</t>
  </si>
  <si>
    <t>https://www.iepcdurango.mx/IEPC_DURANGO/contraloria/documentos/2023/PAT_2023_CONTRALORIA_GENERAL.pdf</t>
  </si>
  <si>
    <t>20/04/2023</t>
  </si>
  <si>
    <t>Contraloría General y Unidad Técnica de Transparencia</t>
  </si>
  <si>
    <t>9E802E6DAD529DB890484714ECCF35DB</t>
  </si>
  <si>
    <t>https://www.iepcdurango.mx/IEPC_DURANGO/documentos/2023/comisiones/transparencia/ord1_transparencia_17_enero_2023/pat_2023_transparencia.pdf</t>
  </si>
  <si>
    <t>A0BC25E29A47A97B8953182742C4A96D</t>
  </si>
  <si>
    <t>https://iepcdurango.mx/IEPC_DURANGO/documentos/2023/archivos/PLAN_DE_TRABAJO_UTGDyAA_2023.xlsx</t>
  </si>
  <si>
    <t>Unidad Técnica de Archivos y Unidad Técnica de Transparencia</t>
  </si>
  <si>
    <t>10C75D265080CA6373977E5A6EC5DCB8</t>
  </si>
  <si>
    <t>https://www.iepcdurango.mx/IEPC_DURANGO/documentos/2023/comisiones/SPEN/Extra_1_SPEN_20_01_23/PAT.pdf</t>
  </si>
  <si>
    <t>Unidad Técnica de Servs Profesional y Unidad Técnica de Transparencia</t>
  </si>
  <si>
    <t>Se informa a la ciudadanía que, el Plan Anual de Trabajo 2023 de la Comisión del Seguimiento del Servicio, mismo que forma parte del Plan de Trabajo del Instituto fue aprobado en la sesión ordinaria No. 1 del Consejo General, del 24 de enero de 2023 y no se publica en el Periodico Oficial, si no en la página Web del Instituto y, se precisa que a la fecha no ha sufrido ninguna modificación.</t>
  </si>
  <si>
    <t>7E4A000795508B8C692A4CD0004C6175</t>
  </si>
  <si>
    <t>https://iepcdurango.mx/IEPC_DURANGO/documentos/2023/UTC/Plan_de_Trabajo_2023.xlsx</t>
  </si>
  <si>
    <t>Unidad Técnica de Cómputo y Unidad Técnica de Transparencia</t>
  </si>
  <si>
    <t>329AE2C3C2C233D78D307D1C1248AAAD</t>
  </si>
  <si>
    <t>Auxiliar al Consejo General, en actividades de ejecución y seguimiento a la integración de mesas directivas de casilla y capacitación electoral, efectuada por los órganos desconcentrados del Instituto Nacional Electoral, durante el desarrollo del Proceso Electoral Concurrente 2023-2024.</t>
  </si>
  <si>
    <t>Dar seguimiento al Programa de Capacitación Electoral que para cada Proceso Electoral Local, emita el Consejo General del Instituto Nacional Electoral.</t>
  </si>
  <si>
    <t>En una coordinación de esfuerzos con el Consejo General, desarrollar e implementar cada una de las actividades de capacitación electoral planeadas.</t>
  </si>
  <si>
    <t>https://www.iepcdurango.mx/IEPC_DURANGO/documentos/2023/comisiones/capacitacion/Ord1_12_enero_2023/PAT_2023_CCE.pdf</t>
  </si>
  <si>
    <t>3BA630DB9336C545ED263A0C08D01456</t>
  </si>
  <si>
    <t>Coadyuvar con el resto de las Direcciones y Unidades Técnicas del Instituto Electoral y de Participación Ciudadana del Estado de Durango en las actividades inherentes al desarrollo del Proceso Electoral concurrente 2023-2024, haciendo énfasis en las actividades relacionadas con la difusión e implementación de acciones encaminadas a materializar una efectiva igualdad, que permita la construcción de una democracia paritaria y libre de discriminación.</t>
  </si>
  <si>
    <t>En conjunto con aliados estrategicos difundir los principios de paridad de género, igualdad y no discriminación, establecidos en favor de la ciudadanía duranguense.</t>
  </si>
  <si>
    <t>https://www.iepcdurango.mx/IEPC_DURANGO/documentos/2023/comisiones/paridad_genero/Ord_1_17_enero_2023_paridad/1/Programa_Anual_Trabajo_2023_CPGIyND.pdf</t>
  </si>
  <si>
    <t>9177FFC1E8395823C53DA2480630C227</t>
  </si>
  <si>
    <t>Difundir en la ciudadanía, los  programas relativos al  fortalecimiento de la cultura cívica y participación ciudadana; así como orientarla en el adecuado ejercicio de sus derechos político electorales. </t>
  </si>
  <si>
    <t>Implementar acciones de formación ciudadana, en instituciones públicas y privadas de educación básica, media superior y superior; así como implementar los planes y programas para el impulso de la participación ciudadana y la promoción del voto.</t>
  </si>
  <si>
    <t>En conjunto con aliados estrategicos desarrollar las actividades definidas en el Programa de Educación Cívica y Participación Ciudadana, con el fin de incidir en los distintos  sectores de la sociedad.</t>
  </si>
  <si>
    <t>https://www.iepcdurango.mx/IEPC_DURANGO/documentos/2023/comisiones/educacion_civica/Ord1_17_enero_2023educacion/1/Programa_Anual_Trabajo_CECyPC_2023.pdf</t>
  </si>
  <si>
    <t>0BDA9633EFC6298B42EAAF5F24F26A9E</t>
  </si>
  <si>
    <t>Programa anual de trabajo de la Comisión de Organización Electoral</t>
  </si>
  <si>
    <t>Dirección de Organización y Unidad Técnica de Transparencia</t>
  </si>
  <si>
    <t>C6A56B46662511B3D0083130DAFD9130</t>
  </si>
  <si>
    <t>https://www.iepcdurango.mx/IEPC_DURANGO/documentos/2023/comisiones/vinculacion/Ord1_13_enero_2023_vinc/PAT.pdf</t>
  </si>
  <si>
    <t>Unidad Técnica de Vinculación y Unidad Técnica de Transparencia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</si>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</sst>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
  <sheetViews>
    <sheetView tabSelected="1" topLeftCell="A2" workbookViewId="0">
      <selection activeCell="C10" sqref="C10"/>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110.5703125" bestFit="1" customWidth="1"/>
    <col min="6" max="6" width="18.42578125" bestFit="1" customWidth="1"/>
    <col min="7" max="7" width="37.140625" bestFit="1" customWidth="1"/>
    <col min="8" max="11" width="255" bestFit="1" customWidth="1"/>
    <col min="12" max="12" width="44.5703125" bestFit="1" customWidth="1"/>
    <col min="13" max="13" width="214.140625" bestFit="1" customWidth="1"/>
    <col min="14" max="14" width="17.5703125" bestFit="1" customWidth="1"/>
    <col min="15" max="15" width="76.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8</v>
      </c>
      <c r="G4" t="s">
        <v>7</v>
      </c>
      <c r="H4" t="s">
        <v>9</v>
      </c>
      <c r="I4" t="s">
        <v>9</v>
      </c>
      <c r="J4" t="s">
        <v>9</v>
      </c>
      <c r="K4" t="s">
        <v>9</v>
      </c>
      <c r="L4" t="s">
        <v>7</v>
      </c>
      <c r="M4" t="s">
        <v>10</v>
      </c>
      <c r="N4" t="s">
        <v>7</v>
      </c>
      <c r="O4" t="s">
        <v>6</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86</v>
      </c>
      <c r="B8" s="2" t="s">
        <v>87</v>
      </c>
      <c r="C8" s="2" t="s">
        <v>88</v>
      </c>
      <c r="D8" s="2" t="s">
        <v>89</v>
      </c>
      <c r="E8" s="2" t="s">
        <v>85</v>
      </c>
      <c r="F8" s="2" t="s">
        <v>47</v>
      </c>
      <c r="G8" s="2" t="s">
        <v>48</v>
      </c>
      <c r="H8" s="2" t="s">
        <v>79</v>
      </c>
      <c r="I8" s="2" t="s">
        <v>80</v>
      </c>
      <c r="J8" s="2" t="s">
        <v>90</v>
      </c>
      <c r="K8" s="2" t="s">
        <v>91</v>
      </c>
      <c r="L8" s="2" t="s">
        <v>48</v>
      </c>
      <c r="M8" s="2" t="s">
        <v>92</v>
      </c>
      <c r="N8" s="2" t="s">
        <v>93</v>
      </c>
      <c r="O8" s="2" t="s">
        <v>94</v>
      </c>
      <c r="P8" s="2" t="s">
        <v>93</v>
      </c>
      <c r="Q8" s="2" t="s">
        <v>48</v>
      </c>
    </row>
    <row r="9" spans="1:17" ht="45" customHeight="1" x14ac:dyDescent="0.25">
      <c r="A9" s="2" t="s">
        <v>95</v>
      </c>
      <c r="B9" s="2" t="s">
        <v>87</v>
      </c>
      <c r="C9" s="2" t="s">
        <v>88</v>
      </c>
      <c r="D9" s="2" t="s">
        <v>89</v>
      </c>
      <c r="E9" s="2" t="s">
        <v>46</v>
      </c>
      <c r="F9" s="2" t="s">
        <v>47</v>
      </c>
      <c r="G9" s="2" t="s">
        <v>48</v>
      </c>
      <c r="H9" s="2" t="s">
        <v>49</v>
      </c>
      <c r="I9" s="2" t="s">
        <v>50</v>
      </c>
      <c r="J9" s="2" t="s">
        <v>51</v>
      </c>
      <c r="K9" s="2" t="s">
        <v>52</v>
      </c>
      <c r="L9" s="2" t="s">
        <v>48</v>
      </c>
      <c r="M9" s="2" t="s">
        <v>96</v>
      </c>
      <c r="N9" s="2" t="s">
        <v>93</v>
      </c>
      <c r="O9" s="2" t="s">
        <v>53</v>
      </c>
      <c r="P9" s="2" t="s">
        <v>93</v>
      </c>
      <c r="Q9" s="2" t="s">
        <v>48</v>
      </c>
    </row>
    <row r="10" spans="1:17" ht="45" customHeight="1" x14ac:dyDescent="0.25">
      <c r="A10" s="2" t="s">
        <v>97</v>
      </c>
      <c r="B10" s="2" t="s">
        <v>87</v>
      </c>
      <c r="C10" s="2" t="s">
        <v>88</v>
      </c>
      <c r="D10" s="2" t="s">
        <v>89</v>
      </c>
      <c r="E10" s="2" t="s">
        <v>74</v>
      </c>
      <c r="F10" s="2" t="s">
        <v>47</v>
      </c>
      <c r="G10" s="2" t="s">
        <v>48</v>
      </c>
      <c r="H10" s="2" t="s">
        <v>82</v>
      </c>
      <c r="I10" s="2" t="s">
        <v>83</v>
      </c>
      <c r="J10" s="2" t="s">
        <v>81</v>
      </c>
      <c r="K10" s="2" t="s">
        <v>84</v>
      </c>
      <c r="L10" s="2" t="s">
        <v>48</v>
      </c>
      <c r="M10" s="2" t="s">
        <v>98</v>
      </c>
      <c r="N10" s="2" t="s">
        <v>93</v>
      </c>
      <c r="O10" s="2" t="s">
        <v>99</v>
      </c>
      <c r="P10" s="2" t="s">
        <v>93</v>
      </c>
      <c r="Q10" s="2" t="s">
        <v>48</v>
      </c>
    </row>
    <row r="11" spans="1:17" ht="45" customHeight="1" x14ac:dyDescent="0.25">
      <c r="A11" s="2" t="s">
        <v>100</v>
      </c>
      <c r="B11" s="2" t="s">
        <v>87</v>
      </c>
      <c r="C11" s="2" t="s">
        <v>88</v>
      </c>
      <c r="D11" s="2" t="s">
        <v>89</v>
      </c>
      <c r="E11" s="2" t="s">
        <v>58</v>
      </c>
      <c r="F11" s="2" t="s">
        <v>47</v>
      </c>
      <c r="G11" s="2" t="s">
        <v>48</v>
      </c>
      <c r="H11" s="2" t="s">
        <v>70</v>
      </c>
      <c r="I11" s="2" t="s">
        <v>71</v>
      </c>
      <c r="J11" s="2" t="s">
        <v>72</v>
      </c>
      <c r="K11" s="2" t="s">
        <v>73</v>
      </c>
      <c r="L11" s="2" t="s">
        <v>48</v>
      </c>
      <c r="M11" s="2" t="s">
        <v>101</v>
      </c>
      <c r="N11" s="2" t="s">
        <v>93</v>
      </c>
      <c r="O11" s="2" t="s">
        <v>102</v>
      </c>
      <c r="P11" s="2" t="s">
        <v>93</v>
      </c>
      <c r="Q11" s="2" t="s">
        <v>103</v>
      </c>
    </row>
    <row r="12" spans="1:17" ht="45" customHeight="1" x14ac:dyDescent="0.25">
      <c r="A12" s="2" t="s">
        <v>104</v>
      </c>
      <c r="B12" s="2" t="s">
        <v>87</v>
      </c>
      <c r="C12" s="2" t="s">
        <v>88</v>
      </c>
      <c r="D12" s="2" t="s">
        <v>89</v>
      </c>
      <c r="E12" s="2" t="s">
        <v>74</v>
      </c>
      <c r="F12" s="2" t="s">
        <v>47</v>
      </c>
      <c r="G12" s="2" t="s">
        <v>48</v>
      </c>
      <c r="H12" s="2" t="s">
        <v>75</v>
      </c>
      <c r="I12" s="2" t="s">
        <v>76</v>
      </c>
      <c r="J12" s="2" t="s">
        <v>77</v>
      </c>
      <c r="K12" s="2" t="s">
        <v>78</v>
      </c>
      <c r="L12" s="2" t="s">
        <v>48</v>
      </c>
      <c r="M12" s="2" t="s">
        <v>105</v>
      </c>
      <c r="N12" s="2" t="s">
        <v>93</v>
      </c>
      <c r="O12" s="2" t="s">
        <v>106</v>
      </c>
      <c r="P12" s="2" t="s">
        <v>93</v>
      </c>
      <c r="Q12" s="2" t="s">
        <v>48</v>
      </c>
    </row>
    <row r="13" spans="1:17" ht="45" customHeight="1" x14ac:dyDescent="0.25">
      <c r="A13" s="2" t="s">
        <v>107</v>
      </c>
      <c r="B13" s="2" t="s">
        <v>87</v>
      </c>
      <c r="C13" s="2" t="s">
        <v>88</v>
      </c>
      <c r="D13" s="2" t="s">
        <v>89</v>
      </c>
      <c r="E13" s="2" t="s">
        <v>63</v>
      </c>
      <c r="F13" s="2" t="s">
        <v>47</v>
      </c>
      <c r="G13" s="2" t="s">
        <v>48</v>
      </c>
      <c r="H13" s="2" t="s">
        <v>108</v>
      </c>
      <c r="I13" s="2" t="s">
        <v>64</v>
      </c>
      <c r="J13" s="2" t="s">
        <v>109</v>
      </c>
      <c r="K13" s="2" t="s">
        <v>110</v>
      </c>
      <c r="L13" s="2" t="s">
        <v>48</v>
      </c>
      <c r="M13" s="2" t="s">
        <v>111</v>
      </c>
      <c r="N13" s="2" t="s">
        <v>93</v>
      </c>
      <c r="O13" s="2" t="s">
        <v>65</v>
      </c>
      <c r="P13" s="2" t="s">
        <v>93</v>
      </c>
      <c r="Q13" s="2" t="s">
        <v>66</v>
      </c>
    </row>
    <row r="14" spans="1:17" ht="45" customHeight="1" x14ac:dyDescent="0.25">
      <c r="A14" s="2" t="s">
        <v>112</v>
      </c>
      <c r="B14" s="2" t="s">
        <v>87</v>
      </c>
      <c r="C14" s="2" t="s">
        <v>88</v>
      </c>
      <c r="D14" s="2" t="s">
        <v>89</v>
      </c>
      <c r="E14" s="2" t="s">
        <v>58</v>
      </c>
      <c r="F14" s="2" t="s">
        <v>47</v>
      </c>
      <c r="G14" s="2" t="s">
        <v>48</v>
      </c>
      <c r="H14" s="2" t="s">
        <v>67</v>
      </c>
      <c r="I14" s="2" t="s">
        <v>68</v>
      </c>
      <c r="J14" s="2" t="s">
        <v>113</v>
      </c>
      <c r="K14" s="2" t="s">
        <v>114</v>
      </c>
      <c r="L14" s="2" t="s">
        <v>48</v>
      </c>
      <c r="M14" s="2" t="s">
        <v>115</v>
      </c>
      <c r="N14" s="2" t="s">
        <v>93</v>
      </c>
      <c r="O14" s="2" t="s">
        <v>65</v>
      </c>
      <c r="P14" s="2" t="s">
        <v>93</v>
      </c>
      <c r="Q14" s="2" t="s">
        <v>66</v>
      </c>
    </row>
    <row r="15" spans="1:17" ht="45" customHeight="1" x14ac:dyDescent="0.25">
      <c r="A15" s="2" t="s">
        <v>116</v>
      </c>
      <c r="B15" s="2" t="s">
        <v>87</v>
      </c>
      <c r="C15" s="2" t="s">
        <v>88</v>
      </c>
      <c r="D15" s="2" t="s">
        <v>89</v>
      </c>
      <c r="E15" s="2" t="s">
        <v>58</v>
      </c>
      <c r="F15" s="2" t="s">
        <v>47</v>
      </c>
      <c r="G15" s="2" t="s">
        <v>48</v>
      </c>
      <c r="H15" s="2" t="s">
        <v>117</v>
      </c>
      <c r="I15" s="2" t="s">
        <v>69</v>
      </c>
      <c r="J15" s="2" t="s">
        <v>118</v>
      </c>
      <c r="K15" s="2" t="s">
        <v>119</v>
      </c>
      <c r="L15" s="2" t="s">
        <v>48</v>
      </c>
      <c r="M15" s="2" t="s">
        <v>120</v>
      </c>
      <c r="N15" s="2" t="s">
        <v>93</v>
      </c>
      <c r="O15" s="2" t="s">
        <v>65</v>
      </c>
      <c r="P15" s="2" t="s">
        <v>93</v>
      </c>
      <c r="Q15" s="2" t="s">
        <v>66</v>
      </c>
    </row>
    <row r="16" spans="1:17" ht="45" customHeight="1" x14ac:dyDescent="0.25">
      <c r="A16" s="2" t="s">
        <v>121</v>
      </c>
      <c r="B16" s="2" t="s">
        <v>87</v>
      </c>
      <c r="C16" s="2" t="s">
        <v>88</v>
      </c>
      <c r="D16" s="2" t="s">
        <v>89</v>
      </c>
      <c r="E16" s="2" t="s">
        <v>122</v>
      </c>
      <c r="F16" s="2" t="s">
        <v>47</v>
      </c>
      <c r="G16" s="2" t="s">
        <v>48</v>
      </c>
      <c r="H16" s="2" t="s">
        <v>54</v>
      </c>
      <c r="I16" s="2" t="s">
        <v>55</v>
      </c>
      <c r="J16" s="2" t="s">
        <v>56</v>
      </c>
      <c r="K16" s="2" t="s">
        <v>56</v>
      </c>
      <c r="L16" s="2" t="s">
        <v>48</v>
      </c>
      <c r="M16" s="2" t="s">
        <v>57</v>
      </c>
      <c r="N16" s="2" t="s">
        <v>93</v>
      </c>
      <c r="O16" s="2" t="s">
        <v>123</v>
      </c>
      <c r="P16" s="2" t="s">
        <v>93</v>
      </c>
      <c r="Q16" s="2" t="s">
        <v>48</v>
      </c>
    </row>
    <row r="17" spans="1:17" ht="45" customHeight="1" x14ac:dyDescent="0.25">
      <c r="A17" s="2" t="s">
        <v>124</v>
      </c>
      <c r="B17" s="2" t="s">
        <v>87</v>
      </c>
      <c r="C17" s="2" t="s">
        <v>88</v>
      </c>
      <c r="D17" s="2" t="s">
        <v>89</v>
      </c>
      <c r="E17" s="2" t="s">
        <v>58</v>
      </c>
      <c r="F17" s="2" t="s">
        <v>47</v>
      </c>
      <c r="G17" s="2" t="s">
        <v>48</v>
      </c>
      <c r="H17" s="2" t="s">
        <v>59</v>
      </c>
      <c r="I17" s="2" t="s">
        <v>60</v>
      </c>
      <c r="J17" s="2" t="s">
        <v>61</v>
      </c>
      <c r="K17" s="2" t="s">
        <v>62</v>
      </c>
      <c r="L17" s="2" t="s">
        <v>48</v>
      </c>
      <c r="M17" s="2" t="s">
        <v>125</v>
      </c>
      <c r="N17" s="2" t="s">
        <v>93</v>
      </c>
      <c r="O17" s="2" t="s">
        <v>126</v>
      </c>
      <c r="P17" s="2" t="s">
        <v>93</v>
      </c>
      <c r="Q17" s="2" t="s">
        <v>48</v>
      </c>
    </row>
  </sheetData>
  <mergeCells count="7">
    <mergeCell ref="A6:Q6"/>
    <mergeCell ref="A2:C2"/>
    <mergeCell ref="D2:F2"/>
    <mergeCell ref="G2:I2"/>
    <mergeCell ref="A3:C3"/>
    <mergeCell ref="D3:F3"/>
    <mergeCell ref="G3:I3"/>
  </mergeCells>
  <dataValidations count="1">
    <dataValidation type="list" allowBlank="1" showErrorMessage="1" sqref="F8:F103"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127</v>
      </c>
    </row>
    <row r="2" spans="1:1" x14ac:dyDescent="0.25">
      <c r="A2" t="s">
        <v>47</v>
      </c>
    </row>
    <row r="3" spans="1:1" x14ac:dyDescent="0.25">
      <c r="A3"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Angel Mendivil de la Cruz</cp:lastModifiedBy>
  <dcterms:created xsi:type="dcterms:W3CDTF">2023-06-01T15:56:23Z</dcterms:created>
  <dcterms:modified xsi:type="dcterms:W3CDTF">2023-06-01T15:58:07Z</dcterms:modified>
</cp:coreProperties>
</file>