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6indicadoresderesultados\"/>
    </mc:Choice>
  </mc:AlternateContent>
  <xr:revisionPtr revIDLastSave="0" documentId="8_{4544811B-07FF-4D70-9BBE-A31250EDD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<sst xmlns="http://schemas.openxmlformats.org/spreadsheetml/2006/main" count="1238" uniqueCount="369">
  <si>
    <t>49033</t>
  </si>
  <si>
    <t>TÍTULO</t>
  </si>
  <si>
    <t>NOMBRE CORTO</t>
  </si>
  <si>
    <t>DESCRIPCIÓN</t>
  </si>
  <si>
    <t>Indicadores de resultados</t>
  </si>
  <si>
    <t>LTAIPED65VI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</si>
  <si>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</si>
  <si>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</si>
  <si>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</si>
  <si>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</si>
  <si>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</si>
  <si>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</si>
  <si>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</si>
  <si>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</si>
  <si>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</si>
  <si>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</si>
  <si>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</si>
  <si>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</si>
  <si>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</si>
  <si>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</si>
  <si>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</si>
  <si>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</si>
  <si>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</si>
  <si>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</si>
  <si>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</si>
  <si>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</si>
  <si>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</si>
  <si>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</si>
  <si>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</si>
  <si>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</si>
  <si>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</si>
  <si>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</si>
  <si>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</si>
  <si>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</si>
  <si>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</si>
  <si>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</si>
  <si>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</si>
  <si>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</si>
  <si>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</si>
  <si>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</si>
  <si>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</si>
  <si>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</si>
  <si>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</si>
  <si>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</si>
  <si>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</si>
  <si>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</si>
  <si>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</si>
  <si>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</si>
  <si>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</si>
  <si>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</si>
  <si>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</si>
  <si>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</si>
  <si>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</si>
  <si>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</si>
  <si>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</si>
  <si>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F2B229247FBFCEA67D1568F414450854</t>
  </si>
  <si>
    <t>2023</t>
  </si>
  <si>
    <t>01/01/2023</t>
  </si>
  <si>
    <t>31/03/2023</t>
  </si>
  <si>
    <t>Dar tramite a los Procedimientos Sancionadores Ordinarios presentados ante el Consejo General del IEPC</t>
  </si>
  <si>
    <t>Tramitar la totalidad de los Procedimientos Sancionadores Ordinarios presentados ante el Consejo General del IEPC</t>
  </si>
  <si>
    <t>Eficacia</t>
  </si>
  <si>
    <t/>
  </si>
  <si>
    <t>Procedimientos Sancionadores Ordinarios presentados/Procedimientos Sancionadores tramitados</t>
  </si>
  <si>
    <t>Porcentaje</t>
  </si>
  <si>
    <t>Trimestral</t>
  </si>
  <si>
    <t>100</t>
  </si>
  <si>
    <t>50</t>
  </si>
  <si>
    <t>100%</t>
  </si>
  <si>
    <t>Descendente</t>
  </si>
  <si>
    <t>Plan Anual de Trabajo</t>
  </si>
  <si>
    <t>Dirección Jurídica y Unidad Técnica de Transparencia</t>
  </si>
  <si>
    <t>20/04/2023</t>
  </si>
  <si>
    <t>2CA735528E195D05E83D9CF2614547C4</t>
  </si>
  <si>
    <t>Reformas a reglamentos internos</t>
  </si>
  <si>
    <t>Trabajar y dar respuesta a todas las propuestas de reforma a reglamentos internos presentadas</t>
  </si>
  <si>
    <t>Propuestas de reforma presentadas</t>
  </si>
  <si>
    <t>Propuestas de reforma presentadas/propuestas de reforma trabajadas</t>
  </si>
  <si>
    <t>781BA35A1081637AF61823EFB0F8E0DF</t>
  </si>
  <si>
    <t>Dar tramite a las quejas presentadas ante el Consejo General del IEPC</t>
  </si>
  <si>
    <t>Tramitar la totalidad de las quejas presentadas ante el Consejo General del IEPC</t>
  </si>
  <si>
    <t>Quejas presentadas/quejas tramitadas</t>
  </si>
  <si>
    <t>5E1ECC8008B3CFC07288838DA3CB95CA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</si>
  <si>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</si>
  <si>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</si>
  <si>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Actividades programadas/ actividades realizadas</t>
  </si>
  <si>
    <t>valor unitario</t>
  </si>
  <si>
    <t>Anual</t>
  </si>
  <si>
    <t>75</t>
  </si>
  <si>
    <t>85</t>
  </si>
  <si>
    <t>0</t>
  </si>
  <si>
    <t>24</t>
  </si>
  <si>
    <t>Ascendente</t>
  </si>
  <si>
    <t>PROGRAMA ANUAL DE TRABAJO 2023</t>
  </si>
  <si>
    <t>Contraloría General y Unidad Técnica de Transparencia</t>
  </si>
  <si>
    <t>A19ED585FF5738BD4F2265F06750EA2B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</si>
  <si>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</si>
  <si>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Actividades solicitadas/actividades atendidas</t>
  </si>
  <si>
    <t>porcentaje</t>
  </si>
  <si>
    <t>105</t>
  </si>
  <si>
    <t>2147603ABEC61B10A84DAAEB45E1440A</t>
  </si>
  <si>
    <t>Plan anual de trabajo de Comisión de Seguimiento y Revisión del Ejercicio Presupuestal</t>
  </si>
  <si>
    <t>Realizar la reparación y mantenimiento de los bienes</t>
  </si>
  <si>
    <t>Mantenimiento de bienes inmuebles</t>
  </si>
  <si>
    <t>Dar mantenimiento a los bienes inmuebles eficazmente</t>
  </si>
  <si>
    <t>Mantenimiento de bienes inmuebles / Mantenimiento de bienes inmuebles requeridos</t>
  </si>
  <si>
    <t>25</t>
  </si>
  <si>
    <t>Dirección de Administración y Unidad Técnica de Transparencia</t>
  </si>
  <si>
    <t>E419E5FF090E0F70AB3519B46C6250B2</t>
  </si>
  <si>
    <t>Plan Anual de Trabajo 2023</t>
  </si>
  <si>
    <t>Desarrollar las activiades correspondientes, en su caso, para el otrorgamiento de Incentivos 2023 al personal del SPEN del Instituto, correspondiente al ejercicio valorado 2022 e integrar y presenta el informe respectivo, Asimismo realizar gestiones  para la aprobación, ratificación o modificación, en su caso, del Programa para el ejercicio valorado 2023 a otorgarse en 2024.¿</t>
  </si>
  <si>
    <t>Otorgamiento de Incentivos 2023  para personal del SPEN del Instituto por el ejercicio valorado 2022 y Programa  para el 2024 por el ejercicio valorado 2023.</t>
  </si>
  <si>
    <t>Realizar, en su caso, las actividades para correspondientes para la entrega de los incentivos 2023 a personal del Servicio por el ejercicio valorado 2022 y notificar a la DESPEN el Programa para incentivos del ejercicio valorado 2023 a otorgarse en 2024..</t>
  </si>
  <si>
    <t>Número de actividades y notificaciones a realizar para la entrega de incentivos / Actividades y notiticaciones a realizar*100</t>
  </si>
  <si>
    <t>90</t>
  </si>
  <si>
    <t>40</t>
  </si>
  <si>
    <t>60</t>
  </si>
  <si>
    <t>Plan Anual de Trabajo 2022</t>
  </si>
  <si>
    <t>Unidad Técnica de Vinculación y Unidad Técnica de Transparencia</t>
  </si>
  <si>
    <t>239D0761E485D9AEEDA5822095FDDC2B</t>
  </si>
  <si>
    <t>Seguimiento a las gestiones para la aprobación, en su caso,  por parte del Consejo General de los Programas para el otorgamiento de Titularidad y Promociones por la obtención de Rangos “A”, “B” y “C” en cada nivel de cargos y puestos del personal del SPEN del Instituto.</t>
  </si>
  <si>
    <t>Programas para otorgamiento de Titularidad y Promociones en Rango en el nivel de cargo o puesto que ocupe el personal del SPEN del Instituto.</t>
  </si>
  <si>
    <t>Gestionar la aprobacion, en su caso, de los Programas para otorgamiento de Titularidad y  Promociones por la obtención de  Rangos "A","B"  y "C"en  el nivel del cargo y puesto que ocupe el  peronsal del SPEN del Instituto.</t>
  </si>
  <si>
    <t>Número de actividades y notifcaciones realizadas/Número de actividades y notificaciones a realizar *100</t>
  </si>
  <si>
    <t>20</t>
  </si>
  <si>
    <t>70</t>
  </si>
  <si>
    <t>4E8DF108745B14EA085489348A442F76</t>
  </si>
  <si>
    <t>Seguimiento a las actividades de la Evaluación del Desempeño del personal del SPEN del Instituto del periodo septiembre de  2022 a agosto 2023; así como al inicio del periodo  de septiembre de 2023 a agosto de 2023.</t>
  </si>
  <si>
    <t>Seguimiento a Evaluación del desempeño del periodo septiembre de 2022 a agosto de 2023 e inicio del periodo septiembre de 2023 a agosto de 2024 del personal del SPEN del Instituto.</t>
  </si>
  <si>
    <t>Realizar las notificaciones corresponientes sobre  insumos para la evaluación del periodo septiembre  de 2022 a agosto  de 2023, e inicio del periodo septiembre de 2023 a agosto 2024.</t>
  </si>
  <si>
    <t>Número de actividades y notifcaciones realizadas  respecto de las evalauciones /Número de actividades y notificaciones a realizar *100</t>
  </si>
  <si>
    <t>401FF34F4084D88AE068A4FAE57EF6C7</t>
  </si>
  <si>
    <t>Promoción de los principios de Paridad de Género, Igualdad y No Discriminación</t>
  </si>
  <si>
    <t>Actividades para difundir y promover los principios de paridad de género, igualdad y no</t>
  </si>
  <si>
    <t>Diálogos, talleres, pláticas y conferencias</t>
  </si>
  <si>
    <t>Diálogos, talleres, pláticas y conferencias a relizar.</t>
  </si>
  <si>
    <t>Actividades Realizadas/Actividades Programadas*100</t>
  </si>
  <si>
    <t>Plan Anual de Trabajo de la Comisión de Paridad de Género, Igualdad y No Discriminación</t>
  </si>
  <si>
    <t>Dirección de Capacitación Electoral y Educación Cívica y Unidad Técnica de Transparencia</t>
  </si>
  <si>
    <t>8EDD7F858D086ED61B0EC2371F94B005</t>
  </si>
  <si>
    <t>Conmemoración de los días internacionales.</t>
  </si>
  <si>
    <t>Sensibilizar a la ciudadanía acerca de temas relacionados con cuestiones de interés.</t>
  </si>
  <si>
    <t>Conmemoración de los días internacionales</t>
  </si>
  <si>
    <t>Infografías de la Conmemoración de los días internacionales</t>
  </si>
  <si>
    <t>11</t>
  </si>
  <si>
    <t>8642F718BE30913731CE5880DE0E2CF3</t>
  </si>
  <si>
    <t>Realizar las gestiones para las adquisiciones, arrendamientos o contratación</t>
  </si>
  <si>
    <t>Adquirir, arrendar o contratar</t>
  </si>
  <si>
    <t>Adquirir, arrendar o contratar eficazmente</t>
  </si>
  <si>
    <t>Gestiones adquiridas, arrendadas o contratadas /Gestiones a adquirir, arrendar o contratar</t>
  </si>
  <si>
    <t>68DD5ACD109CC24F790B8087468C17F6</t>
  </si>
  <si>
    <t>Retener y enterar  los impuestos federales</t>
  </si>
  <si>
    <t>Retener y enterar impuestos</t>
  </si>
  <si>
    <t>Retener y enterar impuestos de manera eficaz</t>
  </si>
  <si>
    <t>Impuestos retenidos / Impuestos a retener</t>
  </si>
  <si>
    <t>0B78EA325627854797A1B357CB3DE1B3</t>
  </si>
  <si>
    <t>Elaboración de Estados Financieros</t>
  </si>
  <si>
    <t>Estados financieros elaborados</t>
  </si>
  <si>
    <t>Elaborar los estados financieros de manera eficaz</t>
  </si>
  <si>
    <t>Estados financieros elaborados / Estados financieros a elaborar</t>
  </si>
  <si>
    <t>AB5719B034E61B98086F0FFEFE99B2B5</t>
  </si>
  <si>
    <t>Solicitud de recurso</t>
  </si>
  <si>
    <t>Recurso solicitado</t>
  </si>
  <si>
    <t>Solicitar el recurso de manera eficaz</t>
  </si>
  <si>
    <t>Solicitud de recurso /Recurso a solicitar</t>
  </si>
  <si>
    <t>9680500B80837F3FBC0145023D4C10E0</t>
  </si>
  <si>
    <t>Atención y seguimiento a solicitudes de información pública. (PNT)</t>
  </si>
  <si>
    <t>Garantizar el derecho de acceso a la información pública</t>
  </si>
  <si>
    <t>Atención a solicitudes de información pública</t>
  </si>
  <si>
    <t>solicitudes de información pública atendidas</t>
  </si>
  <si>
    <t>Solicitudes recibidas/solicitudes respondidas *100</t>
  </si>
  <si>
    <t>30</t>
  </si>
  <si>
    <t>Unidad Técnica de Transparencia</t>
  </si>
  <si>
    <t>15FA9D7E34F3D2FE2DC1A4CEB43759D5</t>
  </si>
  <si>
    <t>Seguimiento a la conclusión de la aplicación de la Evaluación del Desempeño del personal del SPEN del Instituto del periodo septiembre 2021 a agosto 2022, a la integración Dictamen General de Resultados obtenidos por los evaluados, notificaciones inherentes e implementación de acciones de mejora y, en su caso trámitar solicitudes de revisión de dichos resultados presentadas por el persona evaluado.</t>
  </si>
  <si>
    <t>Conclusión de Aplicación de Evaluación del desempeño, correspondiente al periodo  septiembre  de 2021 a agosto de 2022.</t>
  </si>
  <si>
    <t>Dar seguimiento a las actividades de conclusión y notificaciones de aplicación de la evaluación del desempeño del periodo septiembre 2021 a agosto 2022 y;  tramitar, en su caso, las solicitudes de revisión que presenten las personas evaluadas.</t>
  </si>
  <si>
    <t>Número de actividades y notificaciones realizadas para conclusión de aplicación de la evaluación+actividades de trámite de solicitudes de revisión de resultatados /Número de actividades y notificaciones a desarrollar *100</t>
  </si>
  <si>
    <t>B7EE73FDD47A9C0E3A27AE4519BF57E4</t>
  </si>
  <si>
    <t>Seguimiento a las actividades de capacitación tanto obligatorias como de carácter opcional que deba cursar el personal del SPEN del Instituto, correspondientes al ejercicio 2023; así como a la implementación del proceso de inducción esquema DESPEN para el personal de nuevo ingreso por Concurso Público.</t>
  </si>
  <si>
    <t>Actividades de capacitación obligatorias y de carácter opcional 2023.</t>
  </si>
  <si>
    <t>Proporcionar información a la DESPEN  y realizar las notificaciones correpondientes al personal del SPEN respecto de las actividades de capacitación 2023 y al proceso de Inducción, en su caso.</t>
  </si>
  <si>
    <t>Número de actividades y notificaciones realizadas/Número de notificaciones a realizar para capacitación 2023*100</t>
  </si>
  <si>
    <t>431AFECE447F8AD35AD496D5788DBE85</t>
  </si>
  <si>
    <t>Remitir a la DESPEN la información requerida y realizar las notificaciones al personal del Servicio del Instituto, respecto de la implementación del periodo académico 2023 del Programa de Formación.</t>
  </si>
  <si>
    <t>Seguimiento al desarrollo del  periodo formativo 2023 del Programa de Formación del personal del SPEN del Instituto.</t>
  </si>
  <si>
    <t>Realizar las actividades correspondientes en la implementación del periodo académico 2023  del Programa de Formación para el personal del SPEN  del Instituto.</t>
  </si>
  <si>
    <t>Notificaciones y Actividades desarrolladas conforme al/los periodos académicos a los que sean convocados Número de actividades a ejecutar por parte del Órgano de Enlace en el Programa de Formación*100</t>
  </si>
  <si>
    <t>75D4DFEE097102CCBE1DE38E57136F2F</t>
  </si>
  <si>
    <t>Gestionar designaciones de encargos de despacho y, en su caso, las renovaciones para la ocupación de plazas vacantes en cargos y puestos del SPEN del Instituto, conforme a las vacantes en áreas de adscripción que asi lo soliciten.</t>
  </si>
  <si>
    <t>Encargos de despacho.</t>
  </si>
  <si>
    <t>Gestionar las solicitudes-instrucciones para designar y/o renovar encargos de despacho en plazas vacantes del SPEN.</t>
  </si>
  <si>
    <t>Numero de solicitudes-instrucciones gestionadas/Número de solicitudes-instrucciones recibidas*100</t>
  </si>
  <si>
    <t>5A9FDABBCCA804C0CFCC65C745D7ED35</t>
  </si>
  <si>
    <t>Plan para el impulso de la particpación ciudadana y promoción del voto</t>
  </si>
  <si>
    <t>Diseño e implementación de estrategias que permitan realizar acciones de promoción del voto en diferentes sectores de la sociedad.</t>
  </si>
  <si>
    <t>Promoción del voto</t>
  </si>
  <si>
    <t>Actividades a realizar de promoción del voto</t>
  </si>
  <si>
    <t>6</t>
  </si>
  <si>
    <t>Plan Anual de Trabajo de la Comisión de Educación Cívica y Participación Ciudadana</t>
  </si>
  <si>
    <t>Se informa a la ciudadanía que el cumplimiento de esta meta se refiere al prestámo de material electoral para el desarrollo de elecciones no constitucionales, ejercicios a través de los cuales se fortalce e incentiva la cultura democrática.</t>
  </si>
  <si>
    <t>C019C2261A3B07E02D9E8880D202BCD3</t>
  </si>
  <si>
    <t>Programa de capacitación y actualización electoral</t>
  </si>
  <si>
    <t>Implementar un Programa de capacitación electoral dirigido a las áreas y órganos integrantes del IEPC</t>
  </si>
  <si>
    <t>Conferencias, cursos y/o talleres de capacitación y actualización</t>
  </si>
  <si>
    <t>Conferencias, cursos y/o talleres implementados</t>
  </si>
  <si>
    <t>Plan Anual de Trabajo de la Comisión de Capacitación Electoral</t>
  </si>
  <si>
    <t>F0AB0BD7C848AB165F865438DE24B38B</t>
  </si>
  <si>
    <t>Curso-taller en materia electoral como instrumento de formación virtual</t>
  </si>
  <si>
    <t>Actualización en temas político electorales y características de la democracia en el Estado.</t>
  </si>
  <si>
    <t>Cursos virtuales de capacitación a ciudadanía en general</t>
  </si>
  <si>
    <t>Cursos virtuales a desarrollar</t>
  </si>
  <si>
    <t>Se informa a la ciudadanía que la actividad que se desarrolló en esta meta, fue el diseño del curso "La distritación electoral federal  y local en Durango rumbo a las elecciones del año 2024", su implementación se llevará a cabo en los próximos trimestres.</t>
  </si>
  <si>
    <t>BE1C1C48D2B828AB033E26E736BB701E</t>
  </si>
  <si>
    <t>Diálogos Juveniles</t>
  </si>
  <si>
    <t>Creación de espacios para la sensibilización, a manera de diálogo democrático, orientados al fortalecimiento de la cultura política democrática y la construcción de ciudadanía en las y los jóvenes duranguenses.</t>
  </si>
  <si>
    <t>Instituciones de medios superior y superior atendidas</t>
  </si>
  <si>
    <t>8225A5CC9C3D19CD4B167F006DE14429</t>
  </si>
  <si>
    <t>Coordinar el uso y mantenimiento vehicular</t>
  </si>
  <si>
    <t>Mantenimiento y asignación de vehículos</t>
  </si>
  <si>
    <t>Dar mantenimiento a los vehículos y asignarlos de manera eficaz</t>
  </si>
  <si>
    <t>Coordinación de mantenimiento y asignación de vehículos / Mantenimiento y asignación de vehículo que se requiere coordinar</t>
  </si>
  <si>
    <t>935DF3C8B08F70CF11FC74171E73F1E2</t>
  </si>
  <si>
    <t>Elaboración de resguardos de los activos fijos</t>
  </si>
  <si>
    <t>Elaborar resguardos</t>
  </si>
  <si>
    <t>Elaborar los resguardos de manera eficaz</t>
  </si>
  <si>
    <t>Resguardos elaborados / Resguardos a elaborar</t>
  </si>
  <si>
    <t>FB294BAAF92F14DB3E68F3E5272C0830</t>
  </si>
  <si>
    <t>Controlar las entradas, salidas y existencias del almacén</t>
  </si>
  <si>
    <t>Control de inventario</t>
  </si>
  <si>
    <t>tener un control de inventario eficaz</t>
  </si>
  <si>
    <t>Control de inventario / Inventario a controlar</t>
  </si>
  <si>
    <t>4F529BABD44AF2CB50053BAF766EDE76</t>
  </si>
  <si>
    <t>Suministrar a las diferentes áreas sus requerimientos</t>
  </si>
  <si>
    <t>Requisiciones atendidas</t>
  </si>
  <si>
    <t>Eficiencia</t>
  </si>
  <si>
    <t>Atender las requisiciones de manera eficiente</t>
  </si>
  <si>
    <t>Requisiciones atendidas / Requisiciones a atender</t>
  </si>
  <si>
    <t>67DD4EA213A2F6D6397A3826FB7100E6</t>
  </si>
  <si>
    <t>E0D515B9D210EA336E2C870CAA986CCB</t>
  </si>
  <si>
    <t>Programa Anual de Desarrollo Archivistico</t>
  </si>
  <si>
    <t>Facilitar la gestión de Documentos de archivo del IEPC</t>
  </si>
  <si>
    <t>Archivo de Concentración</t>
  </si>
  <si>
    <t>Organización de archivos</t>
  </si>
  <si>
    <t>Actividades por realizar/ actividades ejecutadas</t>
  </si>
  <si>
    <t>Unidad Técnica de Archivos y Unidad Técnica de Transparencia</t>
  </si>
  <si>
    <t>98985A27FF192020FF0E98C994DBC736</t>
  </si>
  <si>
    <t>Difundir actividades relevantes desarrolladas por la Comisión de Seguimiento y sobre temas inherentes la propio Servicio mediante boletines, infografías, videos, etc.</t>
  </si>
  <si>
    <t>Difusión de actividades relevantes del SPEN.</t>
  </si>
  <si>
    <t>Emitir boletines, elaborar contenido y orealizar actividades a travpes de las cuales se difundan actividades relevantes en temas del SPEN.</t>
  </si>
  <si>
    <t>Número de boletines e infografías difundidos / Número de boletines e infografías a difundir*100</t>
  </si>
  <si>
    <t>10</t>
  </si>
  <si>
    <t>E600A655F49421866D447E5C8A759877</t>
  </si>
  <si>
    <t>Seguimiento a las quejas y denuncias que se presenten en contra de personal del Instituto sobre Procedimientos Laborales Sancionadores.</t>
  </si>
  <si>
    <t>Seguimiento a  los Procedimientos Laborales Sancionadores  en contra personal del Instituto.</t>
  </si>
  <si>
    <t>Remitir a la Dirección Jurídica del INE los informes mensuales y en su caso, las bases de datos sobre los procedimientos laborales  sancionadores en  contra del personal del Instituto.</t>
  </si>
  <si>
    <t>Número de informes y expedientes remitodos a la Dirección Jurídicadel INE/ Informes y expedientes a remitir*100</t>
  </si>
  <si>
    <t>3CA03FAA35A619F7039B744B1BA8AA1F</t>
  </si>
  <si>
    <t>Dar segumiento al desarrollo de concurso público para ingreso al Servicio y realizar en coordinación con la DESPEN, las actividades que competan al propio Instituto; así como desarrollar en su caso otros mecanismos de ingreso que se requieran</t>
  </si>
  <si>
    <t>Ingreso por Concuro Público.</t>
  </si>
  <si>
    <t>Trabajar e coordinación con la DESPEN, en el desarrollo de convocatoria de concurso público pa ingreso al SPEN, e implementar otras vías de ingreso requeridas.</t>
  </si>
  <si>
    <t>Número de actividades realizadas /Número de actividades a desarrollar  * 100</t>
  </si>
  <si>
    <t>334EC4773CD1507B4D479A16AF1A11D5</t>
  </si>
  <si>
    <t>Dar seguimiento y participar en actividades y reuniones de trabajo que convoque la DESPEN sobre Planeación y Evaluación del SPEN y; presentar, en su caso, solicitudes a la misma DESPEN para operar de manera directa mecanismos del mismo Servicio.</t>
  </si>
  <si>
    <t>Planeación y evaluación del SPEN</t>
  </si>
  <si>
    <t>Atender las Convocatorias-Invitaciones de la DESPEN para actividades y reuniones de trabajo de Planeación y Evaluación del Servicio y; presentar en su caso, solicitudes para instrumentar de forma directa mecanismos del Servicio.</t>
  </si>
  <si>
    <t>Número de actividades realizadas e invitaciones-convocatorias atendidas/Número de actividades a desarrollar e invitaciones-convocatorias  recibidas * 100</t>
  </si>
  <si>
    <t>94D994AA594D2F4910AD5FC65B1F5393</t>
  </si>
  <si>
    <t>Plan anual de trabajo</t>
  </si>
  <si>
    <t>Proporcionar asistencia informatica a  usuarios del IEPC, desarrollar procesos informáticos, optimizar el rendimiento del equipo de cómputo y perifericos y  Lograr que el personal del IEPC adquiera destreza para la utilización de las herramientas informáticas.</t>
  </si>
  <si>
    <t>Otorgar un optimo servicio en los sistemas informáticos para garantizar buenos resultados en los procesos que se llevan a cabo.</t>
  </si>
  <si>
    <t>Soportes informáticos a usuarios solicitados contra resueltos.</t>
  </si>
  <si>
    <t>La Unidad Técnica de Cómputo desarrollara las actividades de acuerdo a las lineas trazadas para tal fin.</t>
  </si>
  <si>
    <t>200</t>
  </si>
  <si>
    <t>Unidad Técnica de Cómputo</t>
  </si>
  <si>
    <t>Unidad Técnica de Cómputo y Unidad Técnica de Transparencia</t>
  </si>
  <si>
    <t>CAE50C3A6B45899693E4774A8A2B5B53</t>
  </si>
  <si>
    <t>Sesiones de la Comisión de Capacitación Electoral</t>
  </si>
  <si>
    <t>Realizar Sesiones de la Comisión de Capacitación Electoral</t>
  </si>
  <si>
    <t>Comisión de Capacitación Electoral</t>
  </si>
  <si>
    <t>Sesiones a realizar de la Comisión de Capacitación Electoral</t>
  </si>
  <si>
    <t>Programa de trabajo de la Comisión de Capacitación Electoral</t>
  </si>
  <si>
    <t>B54A8CB768CBF563DA8AF884F433200F</t>
  </si>
  <si>
    <t>Sesiones de la Comisión de Paridad de Género, Igualdad y No Discriminación</t>
  </si>
  <si>
    <t>Realizar Sesiones de la Comisión de Paridad de Género, Igualdad y No Discriminación.</t>
  </si>
  <si>
    <t>Comisión de Paridad de Género, Igualdad y No Discriminación</t>
  </si>
  <si>
    <t>Sesiones a realizar de la Comisión de Paridad de Género, Igualdad y No Discriminación</t>
  </si>
  <si>
    <t>90C533DECB5E6313A67F6BEEFA7F5E78</t>
  </si>
  <si>
    <t>Sesiones de la Comisión de Educación Cívica y Participación Ciudadana</t>
  </si>
  <si>
    <t>Realizar Sesiones de la Comisión de Educación Cívica y Participación Ciudadana.</t>
  </si>
  <si>
    <t>Comisión de Educación Cívica y Participación Ciudadana</t>
  </si>
  <si>
    <t>Sesiones a realizar de la Comisión de Educación Cívica y Participación Ciudadana</t>
  </si>
  <si>
    <t>977E507A4660B7863030B8C3D7996C3E</t>
  </si>
  <si>
    <t>Preparación, discusión y aprobación de las acciones afirmativas para el Proceso Electoral 2023-2024</t>
  </si>
  <si>
    <t>Diseñar acciones pertinentes para la preparación de acciones  afirmativas para el Proceso Electoral Local 2023-2024.</t>
  </si>
  <si>
    <t>Acciones Afirmativas</t>
  </si>
  <si>
    <t>Actividades de seguimiento a las Acciones Afirmativas</t>
  </si>
  <si>
    <t>08EEE4E64BE5D7C119698BC3F946ACDD</t>
  </si>
  <si>
    <t>Programa de actividades enmarcadas en la cooperación</t>
  </si>
  <si>
    <t>Realizar actividades encaminadas a fortalecer la</t>
  </si>
  <si>
    <t>Observatorio Político de las Mujeres en Durango</t>
  </si>
  <si>
    <t>Actividades del Observatorio Político de las Mujeres en Durango</t>
  </si>
  <si>
    <t>0%</t>
  </si>
  <si>
    <t>48BDED2150E5BA4CEDA57AFE80316BE5</t>
  </si>
  <si>
    <t>Elecciones escolares</t>
  </si>
  <si>
    <t>Dotar a las y los alumnos de herramientas para realizar elecciones escolares.</t>
  </si>
  <si>
    <t>Elecciones Escolares</t>
  </si>
  <si>
    <t>Instituciones educativas que realizan solicitud atendidas</t>
  </si>
  <si>
    <t>Se informa a la ciudadanía que una de las actividades realizadas en esta meta, es el diseño de un Sistema Vrtual de Elecciones Escolares.</t>
  </si>
  <si>
    <t>4E70B6F3FAF7616348F6EA75240FB364</t>
  </si>
  <si>
    <t>Valores Democráticos y Democracia en Entornos Escolares</t>
  </si>
  <si>
    <t>Fomentar los valores cívicos, derechos y obligaciones de niñas, niños y jóvenes.</t>
  </si>
  <si>
    <t>Promoción de la Cultura Cívica en entornos escolares</t>
  </si>
  <si>
    <t>Instituciones educativas atendidas</t>
  </si>
  <si>
    <t>Se informa a la ciudadanía que la actividad referente a esta meta, es el 1er concurso de arte, donde en el primer trimestre, se han llevado a cabo cuatro etapas del mismo, se tiene programado se finalice en el mes de mayo.</t>
  </si>
  <si>
    <t>F7539E341306D5087858A0494A527362</t>
  </si>
  <si>
    <t>Presentación de la Estadística del Proceso Electoral Local 2021-2022</t>
  </si>
  <si>
    <t>Valor absoluto</t>
  </si>
  <si>
    <t>95</t>
  </si>
  <si>
    <t>Informe trimestral</t>
  </si>
  <si>
    <t>Dirección de Organización y Unidad Técnica de Transparencia</t>
  </si>
  <si>
    <t>07E5026E764D1A6E5609E89B953F2316</t>
  </si>
  <si>
    <t>Primera Reunión de trabajo con la Unidad Técnica de Cómputo para el desarrollo del Sistema de Gestión de Sesiones de los Consejos Municipales Electorales (SiGES).</t>
  </si>
  <si>
    <t>EC3429D4164AEB3D86B7CC3D6986A6D0</t>
  </si>
  <si>
    <t>Presentación del Informe sobre la recolección, desactivación y confinamiento final del líquido indeleble utilizado en el Proceso Electoral Local 2021-2022.</t>
  </si>
  <si>
    <t>E44926D91D9BB438451A657F97ABAF5E</t>
  </si>
  <si>
    <t>Programa Anual de Trabajo de la Comisión de la UTVINE</t>
  </si>
  <si>
    <t>Dar vista a la autoridad nacional de los acuerdos aprobados por el Consejo General del instituto</t>
  </si>
  <si>
    <t>Acuerdos del IEPC</t>
  </si>
  <si>
    <t>Acuerdos remitidos por el IEPC</t>
  </si>
  <si>
    <t>Acuerdos emitidos por el IEPC/Acuerdos dados a conocer al INE</t>
  </si>
  <si>
    <t>anual</t>
  </si>
  <si>
    <t>La Unidad no tiene metas programadas ya que no genera información</t>
  </si>
  <si>
    <t>5E51B7E834FAB8A49E884D421FA75E99</t>
  </si>
  <si>
    <t>Dar trámite, seguimiento y cumplimiento a las solicitudes de información del INE</t>
  </si>
  <si>
    <t>Solicitudes de información</t>
  </si>
  <si>
    <t>Solicitudes de información del INE al IEPC</t>
  </si>
  <si>
    <t>Solicitudes recibidas/solicitudes respondidas</t>
  </si>
  <si>
    <t>D624B6F04ECC4AB753B163CE29D3EEE2</t>
  </si>
  <si>
    <t>Difusión al Consejo General, directores y titulares de área los acuerdos emitidos por el Instituto Nacional Electoral</t>
  </si>
  <si>
    <t>Acuerdos del INE</t>
  </si>
  <si>
    <t>Acuerdos remitidos por el INE</t>
  </si>
  <si>
    <t>Acuerdos recibidos/Acuerdos dados a conocer</t>
  </si>
  <si>
    <t>59DAA9E3471F8CFAAE081DA8EE0F19CA</t>
  </si>
  <si>
    <t>Dar tramite a los Procedimientos Especiales Sancionadores presentados ante el Consejo General del IEPC</t>
  </si>
  <si>
    <t>Tramitar la totalidad de los Procedimientos Especiales Sancionadores presentados ante el Consejo General del IEPC</t>
  </si>
  <si>
    <t>Procedimientos  Especiales Sancionadores presentados/Procedimientos  Especiales Sancionadores tramitados</t>
  </si>
  <si>
    <t>7F187F530990A63438E1FC2F3AD12B26</t>
  </si>
  <si>
    <t>Generación de infografías e imágenes</t>
  </si>
  <si>
    <t>Publicación de materiales</t>
  </si>
  <si>
    <t>Solicitudes de información pública atendidas</t>
  </si>
  <si>
    <t>Numero de publicaciones</t>
  </si>
  <si>
    <t>16</t>
  </si>
  <si>
    <t>84</t>
  </si>
  <si>
    <t>Informe de Trimestral enero - marzo de 2020, que rinde la Unidad de Transparencia a la Comisión de Radiodifusión y Comunicación Politica.</t>
  </si>
  <si>
    <t>Unidad Técnica de Comunicación Social y Unidad Técnica de Transparencia</t>
  </si>
  <si>
    <t>3AFE1A5295C38E2CF0375AFADE227680</t>
  </si>
  <si>
    <t>Transmisiones de sesiones ordinarias y extraordinarias de Consejo General y de Comisiones</t>
  </si>
  <si>
    <t>Garantizar que se cumpla el principio de Máxima Públicidad en todas las actividades del IEPC.</t>
  </si>
  <si>
    <t>Cantidad de trasmisiones realizadas</t>
  </si>
  <si>
    <t>Difusion de actividades del Consejo General y sus Comisiones</t>
  </si>
  <si>
    <t>3A5BEF7731A70A5B4962168A1AFDE72A</t>
  </si>
  <si>
    <t>Generación de spot materiales audiograficos y  de la prerrogativa estatal</t>
  </si>
  <si>
    <t>Difusión de la memoria electoral</t>
  </si>
  <si>
    <t>Cantidad de videos y audios producidos</t>
  </si>
  <si>
    <t>B384219A112249E1C033338CC509FD24</t>
  </si>
  <si>
    <t>Comunicados oficiales</t>
  </si>
  <si>
    <t>Garantizar que se cumpla el principio de Máxima Públicidad en todas las actividades del Garantizar que se cumpla el principio de Máxima Públicidad en todas las actividades del IEPC.IEPC.</t>
  </si>
  <si>
    <t>Recursos de revisión respondidos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</si>
</sst>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tabSelected="1" topLeftCell="A78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255" bestFit="1" customWidth="1"/>
    <col min="8" max="8" width="20" bestFit="1" customWidth="1"/>
    <col min="9" max="9" width="255" bestFit="1" customWidth="1"/>
    <col min="10" max="10" width="187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8.28515625" bestFit="1" customWidth="1"/>
    <col min="19" max="19" width="76.5703125" bestFit="1" customWidth="1"/>
    <col min="20" max="20" width="17.5703125" bestFit="1" customWidth="1"/>
    <col min="21" max="21" width="20" bestFit="1" customWidth="1"/>
    <col min="22" max="22" width="21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62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75</v>
      </c>
      <c r="G9" s="2" t="s">
        <v>74</v>
      </c>
      <c r="H9" s="2" t="s">
        <v>61</v>
      </c>
      <c r="I9" s="2" t="s">
        <v>76</v>
      </c>
      <c r="J9" s="2" t="s">
        <v>77</v>
      </c>
      <c r="K9" s="2" t="s">
        <v>64</v>
      </c>
      <c r="L9" s="2" t="s">
        <v>65</v>
      </c>
      <c r="M9" s="2" t="s">
        <v>66</v>
      </c>
      <c r="N9" s="2" t="s">
        <v>67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62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79</v>
      </c>
      <c r="F10" s="2" t="s">
        <v>80</v>
      </c>
      <c r="G10" s="2" t="s">
        <v>79</v>
      </c>
      <c r="H10" s="2" t="s">
        <v>61</v>
      </c>
      <c r="I10" s="2" t="s">
        <v>62</v>
      </c>
      <c r="J10" s="2" t="s">
        <v>81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62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83</v>
      </c>
      <c r="F11" s="2" t="s">
        <v>84</v>
      </c>
      <c r="G11" s="2" t="s">
        <v>83</v>
      </c>
      <c r="H11" s="2" t="s">
        <v>61</v>
      </c>
      <c r="I11" s="2" t="s">
        <v>83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94</v>
      </c>
      <c r="T11" s="2" t="s">
        <v>72</v>
      </c>
      <c r="U11" s="2" t="s">
        <v>72</v>
      </c>
      <c r="V11" s="2" t="s">
        <v>62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96</v>
      </c>
      <c r="F12" s="2" t="s">
        <v>84</v>
      </c>
      <c r="G12" s="2" t="s">
        <v>96</v>
      </c>
      <c r="H12" s="2" t="s">
        <v>61</v>
      </c>
      <c r="I12" s="2" t="s">
        <v>96</v>
      </c>
      <c r="J12" s="2" t="s">
        <v>97</v>
      </c>
      <c r="K12" s="2" t="s">
        <v>98</v>
      </c>
      <c r="L12" s="2" t="s">
        <v>87</v>
      </c>
      <c r="M12" s="2" t="s">
        <v>66</v>
      </c>
      <c r="N12" s="2" t="s">
        <v>90</v>
      </c>
      <c r="O12" s="2" t="s">
        <v>99</v>
      </c>
      <c r="P12" s="2" t="s">
        <v>66</v>
      </c>
      <c r="Q12" s="2" t="s">
        <v>92</v>
      </c>
      <c r="R12" s="2" t="s">
        <v>93</v>
      </c>
      <c r="S12" s="2" t="s">
        <v>94</v>
      </c>
      <c r="T12" s="2" t="s">
        <v>72</v>
      </c>
      <c r="U12" s="2" t="s">
        <v>72</v>
      </c>
      <c r="V12" s="2" t="s">
        <v>62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101</v>
      </c>
      <c r="F13" s="2" t="s">
        <v>102</v>
      </c>
      <c r="G13" s="2" t="s">
        <v>103</v>
      </c>
      <c r="H13" s="2" t="s">
        <v>61</v>
      </c>
      <c r="I13" s="2" t="s">
        <v>104</v>
      </c>
      <c r="J13" s="2" t="s">
        <v>105</v>
      </c>
      <c r="K13" s="2" t="s">
        <v>64</v>
      </c>
      <c r="L13" s="2" t="s">
        <v>65</v>
      </c>
      <c r="M13" s="2" t="s">
        <v>88</v>
      </c>
      <c r="N13" s="2" t="s">
        <v>66</v>
      </c>
      <c r="O13" s="2" t="s">
        <v>106</v>
      </c>
      <c r="P13" s="2" t="s">
        <v>90</v>
      </c>
      <c r="Q13" s="2" t="s">
        <v>92</v>
      </c>
      <c r="R13" s="2" t="s">
        <v>101</v>
      </c>
      <c r="S13" s="2" t="s">
        <v>107</v>
      </c>
      <c r="T13" s="2" t="s">
        <v>72</v>
      </c>
      <c r="U13" s="2" t="s">
        <v>72</v>
      </c>
      <c r="V13" s="2" t="s">
        <v>62</v>
      </c>
    </row>
    <row r="14" spans="1:22" ht="45" customHeight="1" x14ac:dyDescent="0.25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109</v>
      </c>
      <c r="F14" s="2" t="s">
        <v>110</v>
      </c>
      <c r="G14" s="2" t="s">
        <v>111</v>
      </c>
      <c r="H14" s="2" t="s">
        <v>61</v>
      </c>
      <c r="I14" s="2" t="s">
        <v>112</v>
      </c>
      <c r="J14" s="2" t="s">
        <v>113</v>
      </c>
      <c r="K14" s="2" t="s">
        <v>64</v>
      </c>
      <c r="L14" s="2" t="s">
        <v>65</v>
      </c>
      <c r="M14" s="2" t="s">
        <v>66</v>
      </c>
      <c r="N14" s="2" t="s">
        <v>114</v>
      </c>
      <c r="O14" s="2" t="s">
        <v>115</v>
      </c>
      <c r="P14" s="2" t="s">
        <v>116</v>
      </c>
      <c r="Q14" s="2" t="s">
        <v>92</v>
      </c>
      <c r="R14" s="2" t="s">
        <v>117</v>
      </c>
      <c r="S14" s="2" t="s">
        <v>118</v>
      </c>
      <c r="T14" s="2" t="s">
        <v>72</v>
      </c>
      <c r="U14" s="2" t="s">
        <v>72</v>
      </c>
      <c r="V14" s="2" t="s">
        <v>62</v>
      </c>
    </row>
    <row r="15" spans="1:22" ht="45" customHeight="1" x14ac:dyDescent="0.25">
      <c r="A15" s="2" t="s">
        <v>119</v>
      </c>
      <c r="B15" s="2" t="s">
        <v>56</v>
      </c>
      <c r="C15" s="2" t="s">
        <v>57</v>
      </c>
      <c r="D15" s="2" t="s">
        <v>58</v>
      </c>
      <c r="E15" s="2" t="s">
        <v>109</v>
      </c>
      <c r="F15" s="2" t="s">
        <v>120</v>
      </c>
      <c r="G15" s="2" t="s">
        <v>121</v>
      </c>
      <c r="H15" s="2" t="s">
        <v>61</v>
      </c>
      <c r="I15" s="2" t="s">
        <v>122</v>
      </c>
      <c r="J15" s="2" t="s">
        <v>123</v>
      </c>
      <c r="K15" s="2" t="s">
        <v>64</v>
      </c>
      <c r="L15" s="2" t="s">
        <v>65</v>
      </c>
      <c r="M15" s="2" t="s">
        <v>66</v>
      </c>
      <c r="N15" s="2" t="s">
        <v>114</v>
      </c>
      <c r="O15" s="2" t="s">
        <v>124</v>
      </c>
      <c r="P15" s="2" t="s">
        <v>125</v>
      </c>
      <c r="Q15" s="2" t="s">
        <v>92</v>
      </c>
      <c r="R15" s="2" t="s">
        <v>117</v>
      </c>
      <c r="S15" s="2" t="s">
        <v>118</v>
      </c>
      <c r="T15" s="2" t="s">
        <v>72</v>
      </c>
      <c r="U15" s="2" t="s">
        <v>72</v>
      </c>
      <c r="V15" s="2" t="s">
        <v>62</v>
      </c>
    </row>
    <row r="16" spans="1:22" ht="45" customHeight="1" x14ac:dyDescent="0.25">
      <c r="A16" s="2" t="s">
        <v>126</v>
      </c>
      <c r="B16" s="2" t="s">
        <v>56</v>
      </c>
      <c r="C16" s="2" t="s">
        <v>57</v>
      </c>
      <c r="D16" s="2" t="s">
        <v>58</v>
      </c>
      <c r="E16" s="2" t="s">
        <v>109</v>
      </c>
      <c r="F16" s="2" t="s">
        <v>127</v>
      </c>
      <c r="G16" s="2" t="s">
        <v>128</v>
      </c>
      <c r="H16" s="2" t="s">
        <v>61</v>
      </c>
      <c r="I16" s="2" t="s">
        <v>129</v>
      </c>
      <c r="J16" s="2" t="s">
        <v>130</v>
      </c>
      <c r="K16" s="2" t="s">
        <v>64</v>
      </c>
      <c r="L16" s="2" t="s">
        <v>65</v>
      </c>
      <c r="M16" s="2" t="s">
        <v>66</v>
      </c>
      <c r="N16" s="2" t="s">
        <v>66</v>
      </c>
      <c r="O16" s="2" t="s">
        <v>67</v>
      </c>
      <c r="P16" s="2" t="s">
        <v>67</v>
      </c>
      <c r="Q16" s="2" t="s">
        <v>92</v>
      </c>
      <c r="R16" s="2" t="s">
        <v>117</v>
      </c>
      <c r="S16" s="2" t="s">
        <v>118</v>
      </c>
      <c r="T16" s="2" t="s">
        <v>72</v>
      </c>
      <c r="U16" s="2" t="s">
        <v>72</v>
      </c>
      <c r="V16" s="2" t="s">
        <v>62</v>
      </c>
    </row>
    <row r="17" spans="1:22" ht="45" customHeight="1" x14ac:dyDescent="0.25">
      <c r="A17" s="2" t="s">
        <v>131</v>
      </c>
      <c r="B17" s="2" t="s">
        <v>56</v>
      </c>
      <c r="C17" s="2" t="s">
        <v>57</v>
      </c>
      <c r="D17" s="2" t="s">
        <v>58</v>
      </c>
      <c r="E17" s="2" t="s">
        <v>132</v>
      </c>
      <c r="F17" s="2" t="s">
        <v>133</v>
      </c>
      <c r="G17" s="2" t="s">
        <v>134</v>
      </c>
      <c r="H17" s="2" t="s">
        <v>61</v>
      </c>
      <c r="I17" s="2" t="s">
        <v>135</v>
      </c>
      <c r="J17" s="2" t="s">
        <v>136</v>
      </c>
      <c r="K17" s="2" t="s">
        <v>64</v>
      </c>
      <c r="L17" s="2" t="s">
        <v>65</v>
      </c>
      <c r="M17" s="2" t="s">
        <v>7</v>
      </c>
      <c r="N17" s="2" t="s">
        <v>7</v>
      </c>
      <c r="O17" s="2" t="s">
        <v>90</v>
      </c>
      <c r="P17" s="2" t="s">
        <v>68</v>
      </c>
      <c r="Q17" s="2" t="s">
        <v>92</v>
      </c>
      <c r="R17" s="2" t="s">
        <v>137</v>
      </c>
      <c r="S17" s="2" t="s">
        <v>138</v>
      </c>
      <c r="T17" s="2" t="s">
        <v>72</v>
      </c>
      <c r="U17" s="2" t="s">
        <v>72</v>
      </c>
      <c r="V17" s="2" t="s">
        <v>62</v>
      </c>
    </row>
    <row r="18" spans="1:22" ht="45" customHeight="1" x14ac:dyDescent="0.25">
      <c r="A18" s="2" t="s">
        <v>139</v>
      </c>
      <c r="B18" s="2" t="s">
        <v>56</v>
      </c>
      <c r="C18" s="2" t="s">
        <v>57</v>
      </c>
      <c r="D18" s="2" t="s">
        <v>58</v>
      </c>
      <c r="E18" s="2" t="s">
        <v>140</v>
      </c>
      <c r="F18" s="2" t="s">
        <v>141</v>
      </c>
      <c r="G18" s="2" t="s">
        <v>142</v>
      </c>
      <c r="H18" s="2" t="s">
        <v>61</v>
      </c>
      <c r="I18" s="2" t="s">
        <v>143</v>
      </c>
      <c r="J18" s="2" t="s">
        <v>136</v>
      </c>
      <c r="K18" s="2" t="s">
        <v>64</v>
      </c>
      <c r="L18" s="2" t="s">
        <v>65</v>
      </c>
      <c r="M18" s="2" t="s">
        <v>144</v>
      </c>
      <c r="N18" s="2" t="s">
        <v>144</v>
      </c>
      <c r="O18" s="2" t="s">
        <v>90</v>
      </c>
      <c r="P18" s="2" t="s">
        <v>68</v>
      </c>
      <c r="Q18" s="2" t="s">
        <v>92</v>
      </c>
      <c r="R18" s="2" t="s">
        <v>137</v>
      </c>
      <c r="S18" s="2" t="s">
        <v>138</v>
      </c>
      <c r="T18" s="2" t="s">
        <v>72</v>
      </c>
      <c r="U18" s="2" t="s">
        <v>72</v>
      </c>
      <c r="V18" s="2" t="s">
        <v>62</v>
      </c>
    </row>
    <row r="19" spans="1:22" ht="45" customHeight="1" x14ac:dyDescent="0.25">
      <c r="A19" s="2" t="s">
        <v>145</v>
      </c>
      <c r="B19" s="2" t="s">
        <v>56</v>
      </c>
      <c r="C19" s="2" t="s">
        <v>57</v>
      </c>
      <c r="D19" s="2" t="s">
        <v>58</v>
      </c>
      <c r="E19" s="2" t="s">
        <v>101</v>
      </c>
      <c r="F19" s="2" t="s">
        <v>146</v>
      </c>
      <c r="G19" s="2" t="s">
        <v>147</v>
      </c>
      <c r="H19" s="2" t="s">
        <v>61</v>
      </c>
      <c r="I19" s="2" t="s">
        <v>148</v>
      </c>
      <c r="J19" s="2" t="s">
        <v>149</v>
      </c>
      <c r="K19" s="2" t="s">
        <v>64</v>
      </c>
      <c r="L19" s="2" t="s">
        <v>65</v>
      </c>
      <c r="M19" s="2" t="s">
        <v>66</v>
      </c>
      <c r="N19" s="2" t="s">
        <v>88</v>
      </c>
      <c r="O19" s="2" t="s">
        <v>106</v>
      </c>
      <c r="P19" s="2" t="s">
        <v>88</v>
      </c>
      <c r="Q19" s="2" t="s">
        <v>92</v>
      </c>
      <c r="R19" s="2" t="s">
        <v>101</v>
      </c>
      <c r="S19" s="2" t="s">
        <v>107</v>
      </c>
      <c r="T19" s="2" t="s">
        <v>72</v>
      </c>
      <c r="U19" s="2" t="s">
        <v>72</v>
      </c>
      <c r="V19" s="2" t="s">
        <v>62</v>
      </c>
    </row>
    <row r="20" spans="1:22" ht="45" customHeight="1" x14ac:dyDescent="0.25">
      <c r="A20" s="2" t="s">
        <v>150</v>
      </c>
      <c r="B20" s="2" t="s">
        <v>56</v>
      </c>
      <c r="C20" s="2" t="s">
        <v>57</v>
      </c>
      <c r="D20" s="2" t="s">
        <v>58</v>
      </c>
      <c r="E20" s="2" t="s">
        <v>101</v>
      </c>
      <c r="F20" s="2" t="s">
        <v>151</v>
      </c>
      <c r="G20" s="2" t="s">
        <v>152</v>
      </c>
      <c r="H20" s="2" t="s">
        <v>61</v>
      </c>
      <c r="I20" s="2" t="s">
        <v>153</v>
      </c>
      <c r="J20" s="2" t="s">
        <v>154</v>
      </c>
      <c r="K20" s="2" t="s">
        <v>64</v>
      </c>
      <c r="L20" s="2" t="s">
        <v>65</v>
      </c>
      <c r="M20" s="2" t="s">
        <v>66</v>
      </c>
      <c r="N20" s="2" t="s">
        <v>88</v>
      </c>
      <c r="O20" s="2" t="s">
        <v>106</v>
      </c>
      <c r="P20" s="2" t="s">
        <v>88</v>
      </c>
      <c r="Q20" s="2" t="s">
        <v>92</v>
      </c>
      <c r="R20" s="2" t="s">
        <v>101</v>
      </c>
      <c r="S20" s="2" t="s">
        <v>107</v>
      </c>
      <c r="T20" s="2" t="s">
        <v>72</v>
      </c>
      <c r="U20" s="2" t="s">
        <v>72</v>
      </c>
      <c r="V20" s="2" t="s">
        <v>62</v>
      </c>
    </row>
    <row r="21" spans="1:22" ht="45" customHeight="1" x14ac:dyDescent="0.25">
      <c r="A21" s="2" t="s">
        <v>155</v>
      </c>
      <c r="B21" s="2" t="s">
        <v>56</v>
      </c>
      <c r="C21" s="2" t="s">
        <v>57</v>
      </c>
      <c r="D21" s="2" t="s">
        <v>58</v>
      </c>
      <c r="E21" s="2" t="s">
        <v>101</v>
      </c>
      <c r="F21" s="2" t="s">
        <v>156</v>
      </c>
      <c r="G21" s="2" t="s">
        <v>157</v>
      </c>
      <c r="H21" s="2" t="s">
        <v>61</v>
      </c>
      <c r="I21" s="2" t="s">
        <v>158</v>
      </c>
      <c r="J21" s="2" t="s">
        <v>159</v>
      </c>
      <c r="K21" s="2" t="s">
        <v>64</v>
      </c>
      <c r="L21" s="2" t="s">
        <v>65</v>
      </c>
      <c r="M21" s="2" t="s">
        <v>66</v>
      </c>
      <c r="N21" s="2" t="s">
        <v>88</v>
      </c>
      <c r="O21" s="2" t="s">
        <v>106</v>
      </c>
      <c r="P21" s="2" t="s">
        <v>88</v>
      </c>
      <c r="Q21" s="2" t="s">
        <v>92</v>
      </c>
      <c r="R21" s="2" t="s">
        <v>101</v>
      </c>
      <c r="S21" s="2" t="s">
        <v>107</v>
      </c>
      <c r="T21" s="2" t="s">
        <v>72</v>
      </c>
      <c r="U21" s="2" t="s">
        <v>72</v>
      </c>
      <c r="V21" s="2" t="s">
        <v>62</v>
      </c>
    </row>
    <row r="22" spans="1:22" ht="45" customHeight="1" x14ac:dyDescent="0.25">
      <c r="A22" s="2" t="s">
        <v>160</v>
      </c>
      <c r="B22" s="2" t="s">
        <v>56</v>
      </c>
      <c r="C22" s="2" t="s">
        <v>57</v>
      </c>
      <c r="D22" s="2" t="s">
        <v>58</v>
      </c>
      <c r="E22" s="2" t="s">
        <v>101</v>
      </c>
      <c r="F22" s="2" t="s">
        <v>161</v>
      </c>
      <c r="G22" s="2" t="s">
        <v>162</v>
      </c>
      <c r="H22" s="2" t="s">
        <v>61</v>
      </c>
      <c r="I22" s="2" t="s">
        <v>163</v>
      </c>
      <c r="J22" s="2" t="s">
        <v>164</v>
      </c>
      <c r="K22" s="2" t="s">
        <v>64</v>
      </c>
      <c r="L22" s="2" t="s">
        <v>65</v>
      </c>
      <c r="M22" s="2" t="s">
        <v>66</v>
      </c>
      <c r="N22" s="2" t="s">
        <v>88</v>
      </c>
      <c r="O22" s="2" t="s">
        <v>106</v>
      </c>
      <c r="P22" s="2" t="s">
        <v>88</v>
      </c>
      <c r="Q22" s="2" t="s">
        <v>92</v>
      </c>
      <c r="R22" s="2" t="s">
        <v>101</v>
      </c>
      <c r="S22" s="2" t="s">
        <v>107</v>
      </c>
      <c r="T22" s="2" t="s">
        <v>72</v>
      </c>
      <c r="U22" s="2" t="s">
        <v>72</v>
      </c>
      <c r="V22" s="2" t="s">
        <v>62</v>
      </c>
    </row>
    <row r="23" spans="1:22" ht="45" customHeight="1" x14ac:dyDescent="0.25">
      <c r="A23" s="2" t="s">
        <v>165</v>
      </c>
      <c r="B23" s="2" t="s">
        <v>56</v>
      </c>
      <c r="C23" s="2" t="s">
        <v>57</v>
      </c>
      <c r="D23" s="2" t="s">
        <v>58</v>
      </c>
      <c r="E23" s="2" t="s">
        <v>166</v>
      </c>
      <c r="F23" s="2" t="s">
        <v>167</v>
      </c>
      <c r="G23" s="2" t="s">
        <v>168</v>
      </c>
      <c r="H23" s="2" t="s">
        <v>61</v>
      </c>
      <c r="I23" s="2" t="s">
        <v>169</v>
      </c>
      <c r="J23" s="2" t="s">
        <v>170</v>
      </c>
      <c r="K23" s="2" t="s">
        <v>64</v>
      </c>
      <c r="L23" s="2" t="s">
        <v>65</v>
      </c>
      <c r="M23" s="2" t="s">
        <v>66</v>
      </c>
      <c r="N23" s="2" t="s">
        <v>171</v>
      </c>
      <c r="O23" s="2" t="s">
        <v>125</v>
      </c>
      <c r="P23" s="2" t="s">
        <v>125</v>
      </c>
      <c r="Q23" s="2" t="s">
        <v>69</v>
      </c>
      <c r="R23" s="2" t="s">
        <v>70</v>
      </c>
      <c r="S23" s="2" t="s">
        <v>172</v>
      </c>
      <c r="T23" s="2" t="s">
        <v>72</v>
      </c>
      <c r="U23" s="2" t="s">
        <v>72</v>
      </c>
      <c r="V23" s="2" t="s">
        <v>62</v>
      </c>
    </row>
    <row r="24" spans="1:22" ht="45" customHeight="1" x14ac:dyDescent="0.25">
      <c r="A24" s="2" t="s">
        <v>173</v>
      </c>
      <c r="B24" s="2" t="s">
        <v>56</v>
      </c>
      <c r="C24" s="2" t="s">
        <v>57</v>
      </c>
      <c r="D24" s="2" t="s">
        <v>58</v>
      </c>
      <c r="E24" s="2" t="s">
        <v>109</v>
      </c>
      <c r="F24" s="2" t="s">
        <v>174</v>
      </c>
      <c r="G24" s="2" t="s">
        <v>175</v>
      </c>
      <c r="H24" s="2" t="s">
        <v>61</v>
      </c>
      <c r="I24" s="2" t="s">
        <v>176</v>
      </c>
      <c r="J24" s="2" t="s">
        <v>177</v>
      </c>
      <c r="K24" s="2" t="s">
        <v>64</v>
      </c>
      <c r="L24" s="2" t="s">
        <v>65</v>
      </c>
      <c r="M24" s="2" t="s">
        <v>114</v>
      </c>
      <c r="N24" s="2" t="s">
        <v>66</v>
      </c>
      <c r="O24" s="2" t="s">
        <v>115</v>
      </c>
      <c r="P24" s="2" t="s">
        <v>114</v>
      </c>
      <c r="Q24" s="2" t="s">
        <v>92</v>
      </c>
      <c r="R24" s="2" t="s">
        <v>117</v>
      </c>
      <c r="S24" s="2" t="s">
        <v>118</v>
      </c>
      <c r="T24" s="2" t="s">
        <v>72</v>
      </c>
      <c r="U24" s="2" t="s">
        <v>72</v>
      </c>
      <c r="V24" s="2" t="s">
        <v>62</v>
      </c>
    </row>
    <row r="25" spans="1:22" ht="45" customHeight="1" x14ac:dyDescent="0.25">
      <c r="A25" s="2" t="s">
        <v>178</v>
      </c>
      <c r="B25" s="2" t="s">
        <v>56</v>
      </c>
      <c r="C25" s="2" t="s">
        <v>57</v>
      </c>
      <c r="D25" s="2" t="s">
        <v>58</v>
      </c>
      <c r="E25" s="2" t="s">
        <v>109</v>
      </c>
      <c r="F25" s="2" t="s">
        <v>179</v>
      </c>
      <c r="G25" s="2" t="s">
        <v>180</v>
      </c>
      <c r="H25" s="2" t="s">
        <v>61</v>
      </c>
      <c r="I25" s="2" t="s">
        <v>181</v>
      </c>
      <c r="J25" s="2" t="s">
        <v>182</v>
      </c>
      <c r="K25" s="2" t="s">
        <v>64</v>
      </c>
      <c r="L25" s="2" t="s">
        <v>65</v>
      </c>
      <c r="M25" s="2" t="s">
        <v>114</v>
      </c>
      <c r="N25" s="2" t="s">
        <v>66</v>
      </c>
      <c r="O25" s="2" t="s">
        <v>115</v>
      </c>
      <c r="P25" s="2" t="s">
        <v>115</v>
      </c>
      <c r="Q25" s="2" t="s">
        <v>92</v>
      </c>
      <c r="R25" s="2" t="s">
        <v>117</v>
      </c>
      <c r="S25" s="2" t="s">
        <v>118</v>
      </c>
      <c r="T25" s="2" t="s">
        <v>72</v>
      </c>
      <c r="U25" s="2" t="s">
        <v>72</v>
      </c>
      <c r="V25" s="2" t="s">
        <v>62</v>
      </c>
    </row>
    <row r="26" spans="1:22" ht="45" customHeight="1" x14ac:dyDescent="0.25">
      <c r="A26" s="2" t="s">
        <v>183</v>
      </c>
      <c r="B26" s="2" t="s">
        <v>56</v>
      </c>
      <c r="C26" s="2" t="s">
        <v>57</v>
      </c>
      <c r="D26" s="2" t="s">
        <v>58</v>
      </c>
      <c r="E26" s="2" t="s">
        <v>109</v>
      </c>
      <c r="F26" s="2" t="s">
        <v>184</v>
      </c>
      <c r="G26" s="2" t="s">
        <v>185</v>
      </c>
      <c r="H26" s="2" t="s">
        <v>61</v>
      </c>
      <c r="I26" s="2" t="s">
        <v>186</v>
      </c>
      <c r="J26" s="2" t="s">
        <v>187</v>
      </c>
      <c r="K26" s="2" t="s">
        <v>64</v>
      </c>
      <c r="L26" s="2" t="s">
        <v>65</v>
      </c>
      <c r="M26" s="2" t="s">
        <v>114</v>
      </c>
      <c r="N26" s="2" t="s">
        <v>66</v>
      </c>
      <c r="O26" s="2" t="s">
        <v>115</v>
      </c>
      <c r="P26" s="2" t="s">
        <v>115</v>
      </c>
      <c r="Q26" s="2" t="s">
        <v>92</v>
      </c>
      <c r="R26" s="2" t="s">
        <v>117</v>
      </c>
      <c r="S26" s="2" t="s">
        <v>118</v>
      </c>
      <c r="T26" s="2" t="s">
        <v>72</v>
      </c>
      <c r="U26" s="2" t="s">
        <v>72</v>
      </c>
      <c r="V26" s="2" t="s">
        <v>62</v>
      </c>
    </row>
    <row r="27" spans="1:22" ht="45" customHeight="1" x14ac:dyDescent="0.25">
      <c r="A27" s="2" t="s">
        <v>188</v>
      </c>
      <c r="B27" s="2" t="s">
        <v>56</v>
      </c>
      <c r="C27" s="2" t="s">
        <v>57</v>
      </c>
      <c r="D27" s="2" t="s">
        <v>58</v>
      </c>
      <c r="E27" s="2" t="s">
        <v>109</v>
      </c>
      <c r="F27" s="2" t="s">
        <v>189</v>
      </c>
      <c r="G27" s="2" t="s">
        <v>190</v>
      </c>
      <c r="H27" s="2" t="s">
        <v>61</v>
      </c>
      <c r="I27" s="2" t="s">
        <v>191</v>
      </c>
      <c r="J27" s="2" t="s">
        <v>192</v>
      </c>
      <c r="K27" s="2" t="s">
        <v>64</v>
      </c>
      <c r="L27" s="2" t="s">
        <v>65</v>
      </c>
      <c r="M27" s="2" t="s">
        <v>114</v>
      </c>
      <c r="N27" s="2" t="s">
        <v>66</v>
      </c>
      <c r="O27" s="2" t="s">
        <v>115</v>
      </c>
      <c r="P27" s="2" t="s">
        <v>115</v>
      </c>
      <c r="Q27" s="2" t="s">
        <v>92</v>
      </c>
      <c r="R27" s="2" t="s">
        <v>117</v>
      </c>
      <c r="S27" s="2" t="s">
        <v>118</v>
      </c>
      <c r="T27" s="2" t="s">
        <v>72</v>
      </c>
      <c r="U27" s="2" t="s">
        <v>72</v>
      </c>
      <c r="V27" s="2" t="s">
        <v>62</v>
      </c>
    </row>
    <row r="28" spans="1:22" ht="45" customHeight="1" x14ac:dyDescent="0.25">
      <c r="A28" s="2" t="s">
        <v>193</v>
      </c>
      <c r="B28" s="2" t="s">
        <v>56</v>
      </c>
      <c r="C28" s="2" t="s">
        <v>57</v>
      </c>
      <c r="D28" s="2" t="s">
        <v>58</v>
      </c>
      <c r="E28" s="2" t="s">
        <v>194</v>
      </c>
      <c r="F28" s="2" t="s">
        <v>195</v>
      </c>
      <c r="G28" s="2" t="s">
        <v>196</v>
      </c>
      <c r="H28" s="2" t="s">
        <v>61</v>
      </c>
      <c r="I28" s="2" t="s">
        <v>197</v>
      </c>
      <c r="J28" s="2" t="s">
        <v>136</v>
      </c>
      <c r="K28" s="2" t="s">
        <v>64</v>
      </c>
      <c r="L28" s="2" t="s">
        <v>65</v>
      </c>
      <c r="M28" s="2" t="s">
        <v>198</v>
      </c>
      <c r="N28" s="2" t="s">
        <v>198</v>
      </c>
      <c r="O28" s="2" t="s">
        <v>198</v>
      </c>
      <c r="P28" s="2" t="s">
        <v>68</v>
      </c>
      <c r="Q28" s="2" t="s">
        <v>92</v>
      </c>
      <c r="R28" s="2" t="s">
        <v>199</v>
      </c>
      <c r="S28" s="2" t="s">
        <v>138</v>
      </c>
      <c r="T28" s="2" t="s">
        <v>72</v>
      </c>
      <c r="U28" s="2" t="s">
        <v>72</v>
      </c>
      <c r="V28" s="2" t="s">
        <v>200</v>
      </c>
    </row>
    <row r="29" spans="1:22" ht="45" customHeight="1" x14ac:dyDescent="0.25">
      <c r="A29" s="2" t="s">
        <v>201</v>
      </c>
      <c r="B29" s="2" t="s">
        <v>56</v>
      </c>
      <c r="C29" s="2" t="s">
        <v>57</v>
      </c>
      <c r="D29" s="2" t="s">
        <v>58</v>
      </c>
      <c r="E29" s="2" t="s">
        <v>202</v>
      </c>
      <c r="F29" s="2" t="s">
        <v>203</v>
      </c>
      <c r="G29" s="2" t="s">
        <v>204</v>
      </c>
      <c r="H29" s="2" t="s">
        <v>61</v>
      </c>
      <c r="I29" s="2" t="s">
        <v>205</v>
      </c>
      <c r="J29" s="2" t="s">
        <v>136</v>
      </c>
      <c r="K29" s="2" t="s">
        <v>64</v>
      </c>
      <c r="L29" s="2" t="s">
        <v>65</v>
      </c>
      <c r="M29" s="2" t="s">
        <v>6</v>
      </c>
      <c r="N29" s="2" t="s">
        <v>6</v>
      </c>
      <c r="O29" s="2" t="s">
        <v>6</v>
      </c>
      <c r="P29" s="2" t="s">
        <v>68</v>
      </c>
      <c r="Q29" s="2" t="s">
        <v>92</v>
      </c>
      <c r="R29" s="2" t="s">
        <v>206</v>
      </c>
      <c r="S29" s="2" t="s">
        <v>138</v>
      </c>
      <c r="T29" s="2" t="s">
        <v>72</v>
      </c>
      <c r="U29" s="2" t="s">
        <v>72</v>
      </c>
      <c r="V29" s="2" t="s">
        <v>62</v>
      </c>
    </row>
    <row r="30" spans="1:22" ht="45" customHeight="1" x14ac:dyDescent="0.25">
      <c r="A30" s="2" t="s">
        <v>207</v>
      </c>
      <c r="B30" s="2" t="s">
        <v>56</v>
      </c>
      <c r="C30" s="2" t="s">
        <v>57</v>
      </c>
      <c r="D30" s="2" t="s">
        <v>58</v>
      </c>
      <c r="E30" s="2" t="s">
        <v>208</v>
      </c>
      <c r="F30" s="2" t="s">
        <v>209</v>
      </c>
      <c r="G30" s="2" t="s">
        <v>210</v>
      </c>
      <c r="H30" s="2" t="s">
        <v>61</v>
      </c>
      <c r="I30" s="2" t="s">
        <v>211</v>
      </c>
      <c r="J30" s="2" t="s">
        <v>136</v>
      </c>
      <c r="K30" s="2" t="s">
        <v>64</v>
      </c>
      <c r="L30" s="2" t="s">
        <v>65</v>
      </c>
      <c r="M30" s="2" t="s">
        <v>6</v>
      </c>
      <c r="N30" s="2" t="s">
        <v>6</v>
      </c>
      <c r="O30" s="2" t="s">
        <v>6</v>
      </c>
      <c r="P30" s="2" t="s">
        <v>68</v>
      </c>
      <c r="Q30" s="2" t="s">
        <v>92</v>
      </c>
      <c r="R30" s="2" t="s">
        <v>199</v>
      </c>
      <c r="S30" s="2" t="s">
        <v>138</v>
      </c>
      <c r="T30" s="2" t="s">
        <v>72</v>
      </c>
      <c r="U30" s="2" t="s">
        <v>72</v>
      </c>
      <c r="V30" s="2" t="s">
        <v>212</v>
      </c>
    </row>
    <row r="31" spans="1:22" ht="45" customHeight="1" x14ac:dyDescent="0.25">
      <c r="A31" s="2" t="s">
        <v>213</v>
      </c>
      <c r="B31" s="2" t="s">
        <v>56</v>
      </c>
      <c r="C31" s="2" t="s">
        <v>57</v>
      </c>
      <c r="D31" s="2" t="s">
        <v>58</v>
      </c>
      <c r="E31" s="2" t="s">
        <v>214</v>
      </c>
      <c r="F31" s="2" t="s">
        <v>215</v>
      </c>
      <c r="G31" s="2" t="s">
        <v>214</v>
      </c>
      <c r="H31" s="2" t="s">
        <v>61</v>
      </c>
      <c r="I31" s="2" t="s">
        <v>216</v>
      </c>
      <c r="J31" s="2" t="s">
        <v>136</v>
      </c>
      <c r="K31" s="2" t="s">
        <v>64</v>
      </c>
      <c r="L31" s="2" t="s">
        <v>65</v>
      </c>
      <c r="M31" s="2" t="s">
        <v>6</v>
      </c>
      <c r="N31" s="2" t="s">
        <v>6</v>
      </c>
      <c r="O31" s="2" t="s">
        <v>6</v>
      </c>
      <c r="P31" s="2" t="s">
        <v>68</v>
      </c>
      <c r="Q31" s="2" t="s">
        <v>92</v>
      </c>
      <c r="R31" s="2" t="s">
        <v>199</v>
      </c>
      <c r="S31" s="2" t="s">
        <v>138</v>
      </c>
      <c r="T31" s="2" t="s">
        <v>72</v>
      </c>
      <c r="U31" s="2" t="s">
        <v>72</v>
      </c>
      <c r="V31" s="2" t="s">
        <v>62</v>
      </c>
    </row>
    <row r="32" spans="1:22" ht="45" customHeight="1" x14ac:dyDescent="0.25">
      <c r="A32" s="2" t="s">
        <v>217</v>
      </c>
      <c r="B32" s="2" t="s">
        <v>56</v>
      </c>
      <c r="C32" s="2" t="s">
        <v>57</v>
      </c>
      <c r="D32" s="2" t="s">
        <v>58</v>
      </c>
      <c r="E32" s="2" t="s">
        <v>101</v>
      </c>
      <c r="F32" s="2" t="s">
        <v>218</v>
      </c>
      <c r="G32" s="2" t="s">
        <v>219</v>
      </c>
      <c r="H32" s="2" t="s">
        <v>61</v>
      </c>
      <c r="I32" s="2" t="s">
        <v>220</v>
      </c>
      <c r="J32" s="2" t="s">
        <v>221</v>
      </c>
      <c r="K32" s="2" t="s">
        <v>64</v>
      </c>
      <c r="L32" s="2" t="s">
        <v>65</v>
      </c>
      <c r="M32" s="2" t="s">
        <v>66</v>
      </c>
      <c r="N32" s="2" t="s">
        <v>88</v>
      </c>
      <c r="O32" s="2" t="s">
        <v>106</v>
      </c>
      <c r="P32" s="2" t="s">
        <v>67</v>
      </c>
      <c r="Q32" s="2" t="s">
        <v>92</v>
      </c>
      <c r="R32" s="2" t="s">
        <v>101</v>
      </c>
      <c r="S32" s="2" t="s">
        <v>107</v>
      </c>
      <c r="T32" s="2" t="s">
        <v>72</v>
      </c>
      <c r="U32" s="2" t="s">
        <v>72</v>
      </c>
      <c r="V32" s="2" t="s">
        <v>62</v>
      </c>
    </row>
    <row r="33" spans="1:22" ht="45" customHeight="1" x14ac:dyDescent="0.25">
      <c r="A33" s="2" t="s">
        <v>222</v>
      </c>
      <c r="B33" s="2" t="s">
        <v>56</v>
      </c>
      <c r="C33" s="2" t="s">
        <v>57</v>
      </c>
      <c r="D33" s="2" t="s">
        <v>58</v>
      </c>
      <c r="E33" s="2" t="s">
        <v>101</v>
      </c>
      <c r="F33" s="2" t="s">
        <v>223</v>
      </c>
      <c r="G33" s="2" t="s">
        <v>224</v>
      </c>
      <c r="H33" s="2" t="s">
        <v>61</v>
      </c>
      <c r="I33" s="2" t="s">
        <v>225</v>
      </c>
      <c r="J33" s="2" t="s">
        <v>226</v>
      </c>
      <c r="K33" s="2" t="s">
        <v>64</v>
      </c>
      <c r="L33" s="2" t="s">
        <v>65</v>
      </c>
      <c r="M33" s="2" t="s">
        <v>88</v>
      </c>
      <c r="N33" s="2" t="s">
        <v>66</v>
      </c>
      <c r="O33" s="2" t="s">
        <v>106</v>
      </c>
      <c r="P33" s="2" t="s">
        <v>67</v>
      </c>
      <c r="Q33" s="2" t="s">
        <v>92</v>
      </c>
      <c r="R33" s="2" t="s">
        <v>101</v>
      </c>
      <c r="S33" s="2" t="s">
        <v>107</v>
      </c>
      <c r="T33" s="2" t="s">
        <v>72</v>
      </c>
      <c r="U33" s="2" t="s">
        <v>72</v>
      </c>
      <c r="V33" s="2" t="s">
        <v>62</v>
      </c>
    </row>
    <row r="34" spans="1:22" ht="45" customHeight="1" x14ac:dyDescent="0.25">
      <c r="A34" s="2" t="s">
        <v>227</v>
      </c>
      <c r="B34" s="2" t="s">
        <v>56</v>
      </c>
      <c r="C34" s="2" t="s">
        <v>57</v>
      </c>
      <c r="D34" s="2" t="s">
        <v>58</v>
      </c>
      <c r="E34" s="2" t="s">
        <v>101</v>
      </c>
      <c r="F34" s="2" t="s">
        <v>228</v>
      </c>
      <c r="G34" s="2" t="s">
        <v>229</v>
      </c>
      <c r="H34" s="2" t="s">
        <v>61</v>
      </c>
      <c r="I34" s="2" t="s">
        <v>230</v>
      </c>
      <c r="J34" s="2" t="s">
        <v>231</v>
      </c>
      <c r="K34" s="2" t="s">
        <v>64</v>
      </c>
      <c r="L34" s="2" t="s">
        <v>65</v>
      </c>
      <c r="M34" s="2" t="s">
        <v>88</v>
      </c>
      <c r="N34" s="2" t="s">
        <v>66</v>
      </c>
      <c r="O34" s="2" t="s">
        <v>106</v>
      </c>
      <c r="P34" s="2" t="s">
        <v>88</v>
      </c>
      <c r="Q34" s="2" t="s">
        <v>92</v>
      </c>
      <c r="R34" s="2" t="s">
        <v>101</v>
      </c>
      <c r="S34" s="2" t="s">
        <v>107</v>
      </c>
      <c r="T34" s="2" t="s">
        <v>72</v>
      </c>
      <c r="U34" s="2" t="s">
        <v>72</v>
      </c>
      <c r="V34" s="2" t="s">
        <v>62</v>
      </c>
    </row>
    <row r="35" spans="1:22" ht="45" customHeight="1" x14ac:dyDescent="0.25">
      <c r="A35" s="2" t="s">
        <v>232</v>
      </c>
      <c r="B35" s="2" t="s">
        <v>56</v>
      </c>
      <c r="C35" s="2" t="s">
        <v>57</v>
      </c>
      <c r="D35" s="2" t="s">
        <v>58</v>
      </c>
      <c r="E35" s="2" t="s">
        <v>101</v>
      </c>
      <c r="F35" s="2" t="s">
        <v>233</v>
      </c>
      <c r="G35" s="2" t="s">
        <v>234</v>
      </c>
      <c r="H35" s="2" t="s">
        <v>235</v>
      </c>
      <c r="I35" s="2" t="s">
        <v>236</v>
      </c>
      <c r="J35" s="2" t="s">
        <v>237</v>
      </c>
      <c r="K35" s="2" t="s">
        <v>64</v>
      </c>
      <c r="L35" s="2" t="s">
        <v>65</v>
      </c>
      <c r="M35" s="2" t="s">
        <v>88</v>
      </c>
      <c r="N35" s="2" t="s">
        <v>66</v>
      </c>
      <c r="O35" s="2" t="s">
        <v>106</v>
      </c>
      <c r="P35" s="2" t="s">
        <v>88</v>
      </c>
      <c r="Q35" s="2" t="s">
        <v>92</v>
      </c>
      <c r="R35" s="2" t="s">
        <v>101</v>
      </c>
      <c r="S35" s="2" t="s">
        <v>107</v>
      </c>
      <c r="T35" s="2" t="s">
        <v>72</v>
      </c>
      <c r="U35" s="2" t="s">
        <v>72</v>
      </c>
      <c r="V35" s="2" t="s">
        <v>62</v>
      </c>
    </row>
    <row r="36" spans="1:22" ht="45" customHeight="1" x14ac:dyDescent="0.25">
      <c r="A36" s="2" t="s">
        <v>238</v>
      </c>
      <c r="B36" s="2" t="s">
        <v>56</v>
      </c>
      <c r="C36" s="2" t="s">
        <v>57</v>
      </c>
      <c r="D36" s="2" t="s">
        <v>58</v>
      </c>
      <c r="E36" s="2" t="s">
        <v>166</v>
      </c>
      <c r="F36" s="2" t="s">
        <v>167</v>
      </c>
      <c r="G36" s="2" t="s">
        <v>168</v>
      </c>
      <c r="H36" s="2" t="s">
        <v>61</v>
      </c>
      <c r="I36" s="2" t="s">
        <v>169</v>
      </c>
      <c r="J36" s="2" t="s">
        <v>170</v>
      </c>
      <c r="K36" s="2" t="s">
        <v>64</v>
      </c>
      <c r="L36" s="2" t="s">
        <v>65</v>
      </c>
      <c r="M36" s="2" t="s">
        <v>66</v>
      </c>
      <c r="N36" s="2" t="s">
        <v>171</v>
      </c>
      <c r="O36" s="2" t="s">
        <v>125</v>
      </c>
      <c r="P36" s="2" t="s">
        <v>125</v>
      </c>
      <c r="Q36" s="2" t="s">
        <v>69</v>
      </c>
      <c r="R36" s="2" t="s">
        <v>70</v>
      </c>
      <c r="S36" s="2" t="s">
        <v>172</v>
      </c>
      <c r="T36" s="2" t="s">
        <v>72</v>
      </c>
      <c r="U36" s="2" t="s">
        <v>72</v>
      </c>
      <c r="V36" s="2" t="s">
        <v>62</v>
      </c>
    </row>
    <row r="37" spans="1:22" ht="45" customHeight="1" x14ac:dyDescent="0.25">
      <c r="A37" s="2" t="s">
        <v>239</v>
      </c>
      <c r="B37" s="2" t="s">
        <v>56</v>
      </c>
      <c r="C37" s="2" t="s">
        <v>57</v>
      </c>
      <c r="D37" s="2" t="s">
        <v>58</v>
      </c>
      <c r="E37" s="2" t="s">
        <v>240</v>
      </c>
      <c r="F37" s="2" t="s">
        <v>241</v>
      </c>
      <c r="G37" s="2" t="s">
        <v>242</v>
      </c>
      <c r="H37" s="2" t="s">
        <v>61</v>
      </c>
      <c r="I37" s="2" t="s">
        <v>243</v>
      </c>
      <c r="J37" s="2" t="s">
        <v>244</v>
      </c>
      <c r="K37" s="2" t="s">
        <v>64</v>
      </c>
      <c r="L37" s="2" t="s">
        <v>65</v>
      </c>
      <c r="M37" s="2" t="s">
        <v>66</v>
      </c>
      <c r="N37" s="2" t="s">
        <v>66</v>
      </c>
      <c r="O37" s="2" t="s">
        <v>66</v>
      </c>
      <c r="P37" s="2" t="s">
        <v>171</v>
      </c>
      <c r="Q37" s="2" t="s">
        <v>92</v>
      </c>
      <c r="R37" s="2" t="s">
        <v>240</v>
      </c>
      <c r="S37" s="2" t="s">
        <v>245</v>
      </c>
      <c r="T37" s="2" t="s">
        <v>72</v>
      </c>
      <c r="U37" s="2" t="s">
        <v>72</v>
      </c>
      <c r="V37" s="2" t="s">
        <v>62</v>
      </c>
    </row>
    <row r="38" spans="1:22" ht="45" customHeight="1" x14ac:dyDescent="0.25">
      <c r="A38" s="2" t="s">
        <v>246</v>
      </c>
      <c r="B38" s="2" t="s">
        <v>56</v>
      </c>
      <c r="C38" s="2" t="s">
        <v>57</v>
      </c>
      <c r="D38" s="2" t="s">
        <v>58</v>
      </c>
      <c r="E38" s="2" t="s">
        <v>109</v>
      </c>
      <c r="F38" s="2" t="s">
        <v>247</v>
      </c>
      <c r="G38" s="2" t="s">
        <v>248</v>
      </c>
      <c r="H38" s="2" t="s">
        <v>61</v>
      </c>
      <c r="I38" s="2" t="s">
        <v>249</v>
      </c>
      <c r="J38" s="2" t="s">
        <v>250</v>
      </c>
      <c r="K38" s="2" t="s">
        <v>64</v>
      </c>
      <c r="L38" s="2" t="s">
        <v>65</v>
      </c>
      <c r="M38" s="2" t="s">
        <v>66</v>
      </c>
      <c r="N38" s="2" t="s">
        <v>114</v>
      </c>
      <c r="O38" s="2" t="s">
        <v>251</v>
      </c>
      <c r="P38" s="2" t="s">
        <v>114</v>
      </c>
      <c r="Q38" s="2" t="s">
        <v>92</v>
      </c>
      <c r="R38" s="2" t="s">
        <v>117</v>
      </c>
      <c r="S38" s="2" t="s">
        <v>118</v>
      </c>
      <c r="T38" s="2" t="s">
        <v>72</v>
      </c>
      <c r="U38" s="2" t="s">
        <v>72</v>
      </c>
      <c r="V38" s="2" t="s">
        <v>62</v>
      </c>
    </row>
    <row r="39" spans="1:22" ht="45" customHeight="1" x14ac:dyDescent="0.25">
      <c r="A39" s="2" t="s">
        <v>252</v>
      </c>
      <c r="B39" s="2" t="s">
        <v>56</v>
      </c>
      <c r="C39" s="2" t="s">
        <v>57</v>
      </c>
      <c r="D39" s="2" t="s">
        <v>58</v>
      </c>
      <c r="E39" s="2" t="s">
        <v>109</v>
      </c>
      <c r="F39" s="2" t="s">
        <v>253</v>
      </c>
      <c r="G39" s="2" t="s">
        <v>254</v>
      </c>
      <c r="H39" s="2" t="s">
        <v>61</v>
      </c>
      <c r="I39" s="2" t="s">
        <v>255</v>
      </c>
      <c r="J39" s="2" t="s">
        <v>256</v>
      </c>
      <c r="K39" s="2" t="s">
        <v>64</v>
      </c>
      <c r="L39" s="2" t="s">
        <v>65</v>
      </c>
      <c r="M39" s="2" t="s">
        <v>114</v>
      </c>
      <c r="N39" s="2" t="s">
        <v>114</v>
      </c>
      <c r="O39" s="2" t="s">
        <v>251</v>
      </c>
      <c r="P39" s="2" t="s">
        <v>114</v>
      </c>
      <c r="Q39" s="2" t="s">
        <v>92</v>
      </c>
      <c r="R39" s="2" t="s">
        <v>117</v>
      </c>
      <c r="S39" s="2" t="s">
        <v>118</v>
      </c>
      <c r="T39" s="2" t="s">
        <v>72</v>
      </c>
      <c r="U39" s="2" t="s">
        <v>72</v>
      </c>
      <c r="V39" s="2" t="s">
        <v>62</v>
      </c>
    </row>
    <row r="40" spans="1:22" ht="45" customHeight="1" x14ac:dyDescent="0.25">
      <c r="A40" s="2" t="s">
        <v>257</v>
      </c>
      <c r="B40" s="2" t="s">
        <v>56</v>
      </c>
      <c r="C40" s="2" t="s">
        <v>57</v>
      </c>
      <c r="D40" s="2" t="s">
        <v>58</v>
      </c>
      <c r="E40" s="2" t="s">
        <v>109</v>
      </c>
      <c r="F40" s="2" t="s">
        <v>258</v>
      </c>
      <c r="G40" s="2" t="s">
        <v>259</v>
      </c>
      <c r="H40" s="2" t="s">
        <v>61</v>
      </c>
      <c r="I40" s="2" t="s">
        <v>260</v>
      </c>
      <c r="J40" s="2" t="s">
        <v>261</v>
      </c>
      <c r="K40" s="2" t="s">
        <v>64</v>
      </c>
      <c r="L40" s="2" t="s">
        <v>65</v>
      </c>
      <c r="M40" s="2" t="s">
        <v>114</v>
      </c>
      <c r="N40" s="2" t="s">
        <v>114</v>
      </c>
      <c r="O40" s="2" t="s">
        <v>251</v>
      </c>
      <c r="P40" s="2" t="s">
        <v>114</v>
      </c>
      <c r="Q40" s="2" t="s">
        <v>92</v>
      </c>
      <c r="R40" s="2" t="s">
        <v>117</v>
      </c>
      <c r="S40" s="2" t="s">
        <v>118</v>
      </c>
      <c r="T40" s="2" t="s">
        <v>72</v>
      </c>
      <c r="U40" s="2" t="s">
        <v>72</v>
      </c>
      <c r="V40" s="2" t="s">
        <v>62</v>
      </c>
    </row>
    <row r="41" spans="1:22" ht="45" customHeight="1" x14ac:dyDescent="0.25">
      <c r="A41" s="2" t="s">
        <v>262</v>
      </c>
      <c r="B41" s="2" t="s">
        <v>56</v>
      </c>
      <c r="C41" s="2" t="s">
        <v>57</v>
      </c>
      <c r="D41" s="2" t="s">
        <v>58</v>
      </c>
      <c r="E41" s="2" t="s">
        <v>109</v>
      </c>
      <c r="F41" s="2" t="s">
        <v>263</v>
      </c>
      <c r="G41" s="2" t="s">
        <v>264</v>
      </c>
      <c r="H41" s="2" t="s">
        <v>61</v>
      </c>
      <c r="I41" s="2" t="s">
        <v>265</v>
      </c>
      <c r="J41" s="2" t="s">
        <v>266</v>
      </c>
      <c r="K41" s="2" t="s">
        <v>64</v>
      </c>
      <c r="L41" s="2" t="s">
        <v>65</v>
      </c>
      <c r="M41" s="2" t="s">
        <v>66</v>
      </c>
      <c r="N41" s="2" t="s">
        <v>66</v>
      </c>
      <c r="O41" s="2" t="s">
        <v>66</v>
      </c>
      <c r="P41" s="2" t="s">
        <v>66</v>
      </c>
      <c r="Q41" s="2" t="s">
        <v>92</v>
      </c>
      <c r="R41" s="2" t="s">
        <v>117</v>
      </c>
      <c r="S41" s="2" t="s">
        <v>118</v>
      </c>
      <c r="T41" s="2" t="s">
        <v>72</v>
      </c>
      <c r="U41" s="2" t="s">
        <v>72</v>
      </c>
      <c r="V41" s="2" t="s">
        <v>62</v>
      </c>
    </row>
    <row r="42" spans="1:22" ht="45" customHeight="1" x14ac:dyDescent="0.25">
      <c r="A42" s="2" t="s">
        <v>267</v>
      </c>
      <c r="B42" s="2" t="s">
        <v>56</v>
      </c>
      <c r="C42" s="2" t="s">
        <v>57</v>
      </c>
      <c r="D42" s="2" t="s">
        <v>58</v>
      </c>
      <c r="E42" s="2" t="s">
        <v>268</v>
      </c>
      <c r="F42" s="2" t="s">
        <v>269</v>
      </c>
      <c r="G42" s="2" t="s">
        <v>270</v>
      </c>
      <c r="H42" s="2" t="s">
        <v>61</v>
      </c>
      <c r="I42" s="2" t="s">
        <v>271</v>
      </c>
      <c r="J42" s="2" t="s">
        <v>272</v>
      </c>
      <c r="K42" s="2" t="s">
        <v>64</v>
      </c>
      <c r="L42" s="2" t="s">
        <v>65</v>
      </c>
      <c r="M42" s="2" t="s">
        <v>273</v>
      </c>
      <c r="N42" s="2" t="s">
        <v>66</v>
      </c>
      <c r="O42" s="2" t="s">
        <v>66</v>
      </c>
      <c r="P42" s="2" t="s">
        <v>68</v>
      </c>
      <c r="Q42" s="2" t="s">
        <v>92</v>
      </c>
      <c r="R42" s="2" t="s">
        <v>274</v>
      </c>
      <c r="S42" s="2" t="s">
        <v>275</v>
      </c>
      <c r="T42" s="2" t="s">
        <v>72</v>
      </c>
      <c r="U42" s="2" t="s">
        <v>72</v>
      </c>
      <c r="V42" s="2" t="s">
        <v>62</v>
      </c>
    </row>
    <row r="43" spans="1:22" ht="45" customHeight="1" x14ac:dyDescent="0.25">
      <c r="A43" s="2" t="s">
        <v>276</v>
      </c>
      <c r="B43" s="2" t="s">
        <v>56</v>
      </c>
      <c r="C43" s="2" t="s">
        <v>57</v>
      </c>
      <c r="D43" s="2" t="s">
        <v>58</v>
      </c>
      <c r="E43" s="2" t="s">
        <v>277</v>
      </c>
      <c r="F43" s="2" t="s">
        <v>278</v>
      </c>
      <c r="G43" s="2" t="s">
        <v>279</v>
      </c>
      <c r="H43" s="2" t="s">
        <v>61</v>
      </c>
      <c r="I43" s="2" t="s">
        <v>280</v>
      </c>
      <c r="J43" s="2" t="s">
        <v>136</v>
      </c>
      <c r="K43" s="2" t="s">
        <v>64</v>
      </c>
      <c r="L43" s="2" t="s">
        <v>65</v>
      </c>
      <c r="M43" s="2" t="s">
        <v>6</v>
      </c>
      <c r="N43" s="2" t="s">
        <v>6</v>
      </c>
      <c r="O43" s="2" t="s">
        <v>6</v>
      </c>
      <c r="P43" s="2" t="s">
        <v>68</v>
      </c>
      <c r="Q43" s="2" t="s">
        <v>92</v>
      </c>
      <c r="R43" s="2" t="s">
        <v>281</v>
      </c>
      <c r="S43" s="2" t="s">
        <v>138</v>
      </c>
      <c r="T43" s="2" t="s">
        <v>72</v>
      </c>
      <c r="U43" s="2" t="s">
        <v>72</v>
      </c>
      <c r="V43" s="2" t="s">
        <v>62</v>
      </c>
    </row>
    <row r="44" spans="1:22" ht="45" customHeight="1" x14ac:dyDescent="0.25">
      <c r="A44" s="2" t="s">
        <v>282</v>
      </c>
      <c r="B44" s="2" t="s">
        <v>56</v>
      </c>
      <c r="C44" s="2" t="s">
        <v>57</v>
      </c>
      <c r="D44" s="2" t="s">
        <v>58</v>
      </c>
      <c r="E44" s="2" t="s">
        <v>283</v>
      </c>
      <c r="F44" s="2" t="s">
        <v>284</v>
      </c>
      <c r="G44" s="2" t="s">
        <v>285</v>
      </c>
      <c r="H44" s="2" t="s">
        <v>61</v>
      </c>
      <c r="I44" s="2" t="s">
        <v>286</v>
      </c>
      <c r="J44" s="2" t="s">
        <v>136</v>
      </c>
      <c r="K44" s="2" t="s">
        <v>64</v>
      </c>
      <c r="L44" s="2" t="s">
        <v>65</v>
      </c>
      <c r="M44" s="2" t="s">
        <v>6</v>
      </c>
      <c r="N44" s="2" t="s">
        <v>6</v>
      </c>
      <c r="O44" s="2" t="s">
        <v>6</v>
      </c>
      <c r="P44" s="2" t="s">
        <v>68</v>
      </c>
      <c r="Q44" s="2" t="s">
        <v>92</v>
      </c>
      <c r="R44" s="2" t="s">
        <v>137</v>
      </c>
      <c r="S44" s="2" t="s">
        <v>138</v>
      </c>
      <c r="T44" s="2" t="s">
        <v>72</v>
      </c>
      <c r="U44" s="2" t="s">
        <v>72</v>
      </c>
      <c r="V44" s="2" t="s">
        <v>62</v>
      </c>
    </row>
    <row r="45" spans="1:22" ht="45" customHeight="1" x14ac:dyDescent="0.25">
      <c r="A45" s="2" t="s">
        <v>287</v>
      </c>
      <c r="B45" s="2" t="s">
        <v>56</v>
      </c>
      <c r="C45" s="2" t="s">
        <v>57</v>
      </c>
      <c r="D45" s="2" t="s">
        <v>58</v>
      </c>
      <c r="E45" s="2" t="s">
        <v>288</v>
      </c>
      <c r="F45" s="2" t="s">
        <v>289</v>
      </c>
      <c r="G45" s="2" t="s">
        <v>290</v>
      </c>
      <c r="H45" s="2" t="s">
        <v>61</v>
      </c>
      <c r="I45" s="2" t="s">
        <v>291</v>
      </c>
      <c r="J45" s="2" t="s">
        <v>136</v>
      </c>
      <c r="K45" s="2" t="s">
        <v>64</v>
      </c>
      <c r="L45" s="2" t="s">
        <v>65</v>
      </c>
      <c r="M45" s="2" t="s">
        <v>6</v>
      </c>
      <c r="N45" s="2" t="s">
        <v>6</v>
      </c>
      <c r="O45" s="2" t="s">
        <v>6</v>
      </c>
      <c r="P45" s="2" t="s">
        <v>68</v>
      </c>
      <c r="Q45" s="2" t="s">
        <v>92</v>
      </c>
      <c r="R45" s="2" t="s">
        <v>199</v>
      </c>
      <c r="S45" s="2" t="s">
        <v>138</v>
      </c>
      <c r="T45" s="2" t="s">
        <v>72</v>
      </c>
      <c r="U45" s="2" t="s">
        <v>72</v>
      </c>
      <c r="V45" s="2" t="s">
        <v>62</v>
      </c>
    </row>
    <row r="46" spans="1:22" ht="45" customHeight="1" x14ac:dyDescent="0.25">
      <c r="A46" s="2" t="s">
        <v>292</v>
      </c>
      <c r="B46" s="2" t="s">
        <v>56</v>
      </c>
      <c r="C46" s="2" t="s">
        <v>57</v>
      </c>
      <c r="D46" s="2" t="s">
        <v>58</v>
      </c>
      <c r="E46" s="2" t="s">
        <v>293</v>
      </c>
      <c r="F46" s="2" t="s">
        <v>294</v>
      </c>
      <c r="G46" s="2" t="s">
        <v>295</v>
      </c>
      <c r="H46" s="2" t="s">
        <v>61</v>
      </c>
      <c r="I46" s="2" t="s">
        <v>296</v>
      </c>
      <c r="J46" s="2" t="s">
        <v>136</v>
      </c>
      <c r="K46" s="2" t="s">
        <v>64</v>
      </c>
      <c r="L46" s="2" t="s">
        <v>87</v>
      </c>
      <c r="M46" s="2" t="s">
        <v>6</v>
      </c>
      <c r="N46" s="2" t="s">
        <v>6</v>
      </c>
      <c r="O46" s="2" t="s">
        <v>6</v>
      </c>
      <c r="P46" s="2" t="s">
        <v>68</v>
      </c>
      <c r="Q46" s="2" t="s">
        <v>92</v>
      </c>
      <c r="R46" s="2" t="s">
        <v>137</v>
      </c>
      <c r="S46" s="2" t="s">
        <v>138</v>
      </c>
      <c r="T46" s="2" t="s">
        <v>72</v>
      </c>
      <c r="U46" s="2" t="s">
        <v>72</v>
      </c>
      <c r="V46" s="2" t="s">
        <v>62</v>
      </c>
    </row>
    <row r="47" spans="1:22" ht="45" customHeight="1" x14ac:dyDescent="0.25">
      <c r="A47" s="2" t="s">
        <v>297</v>
      </c>
      <c r="B47" s="2" t="s">
        <v>56</v>
      </c>
      <c r="C47" s="2" t="s">
        <v>57</v>
      </c>
      <c r="D47" s="2" t="s">
        <v>58</v>
      </c>
      <c r="E47" s="2" t="s">
        <v>298</v>
      </c>
      <c r="F47" s="2" t="s">
        <v>299</v>
      </c>
      <c r="G47" s="2" t="s">
        <v>300</v>
      </c>
      <c r="H47" s="2" t="s">
        <v>61</v>
      </c>
      <c r="I47" s="2" t="s">
        <v>301</v>
      </c>
      <c r="J47" s="2" t="s">
        <v>136</v>
      </c>
      <c r="K47" s="2" t="s">
        <v>64</v>
      </c>
      <c r="L47" s="2" t="s">
        <v>65</v>
      </c>
      <c r="M47" s="2" t="s">
        <v>90</v>
      </c>
      <c r="N47" s="2" t="s">
        <v>90</v>
      </c>
      <c r="O47" s="2" t="s">
        <v>90</v>
      </c>
      <c r="P47" s="2" t="s">
        <v>302</v>
      </c>
      <c r="Q47" s="2" t="s">
        <v>92</v>
      </c>
      <c r="R47" s="2" t="s">
        <v>137</v>
      </c>
      <c r="S47" s="2" t="s">
        <v>138</v>
      </c>
      <c r="T47" s="2" t="s">
        <v>72</v>
      </c>
      <c r="U47" s="2" t="s">
        <v>72</v>
      </c>
      <c r="V47" s="2" t="s">
        <v>62</v>
      </c>
    </row>
    <row r="48" spans="1:22" ht="45" customHeight="1" x14ac:dyDescent="0.25">
      <c r="A48" s="2" t="s">
        <v>303</v>
      </c>
      <c r="B48" s="2" t="s">
        <v>56</v>
      </c>
      <c r="C48" s="2" t="s">
        <v>57</v>
      </c>
      <c r="D48" s="2" t="s">
        <v>58</v>
      </c>
      <c r="E48" s="2" t="s">
        <v>304</v>
      </c>
      <c r="F48" s="2" t="s">
        <v>305</v>
      </c>
      <c r="G48" s="2" t="s">
        <v>306</v>
      </c>
      <c r="H48" s="2" t="s">
        <v>61</v>
      </c>
      <c r="I48" s="2" t="s">
        <v>307</v>
      </c>
      <c r="J48" s="2" t="s">
        <v>136</v>
      </c>
      <c r="K48" s="2" t="s">
        <v>64</v>
      </c>
      <c r="L48" s="2" t="s">
        <v>87</v>
      </c>
      <c r="M48" s="2" t="s">
        <v>8</v>
      </c>
      <c r="N48" s="2" t="s">
        <v>8</v>
      </c>
      <c r="O48" s="2" t="s">
        <v>90</v>
      </c>
      <c r="P48" s="2" t="s">
        <v>68</v>
      </c>
      <c r="Q48" s="2" t="s">
        <v>92</v>
      </c>
      <c r="R48" s="2" t="s">
        <v>199</v>
      </c>
      <c r="S48" s="2" t="s">
        <v>138</v>
      </c>
      <c r="T48" s="2" t="s">
        <v>72</v>
      </c>
      <c r="U48" s="2" t="s">
        <v>72</v>
      </c>
      <c r="V48" s="2" t="s">
        <v>308</v>
      </c>
    </row>
    <row r="49" spans="1:22" ht="45" customHeight="1" x14ac:dyDescent="0.25">
      <c r="A49" s="2" t="s">
        <v>309</v>
      </c>
      <c r="B49" s="2" t="s">
        <v>56</v>
      </c>
      <c r="C49" s="2" t="s">
        <v>57</v>
      </c>
      <c r="D49" s="2" t="s">
        <v>58</v>
      </c>
      <c r="E49" s="2" t="s">
        <v>310</v>
      </c>
      <c r="F49" s="2" t="s">
        <v>311</v>
      </c>
      <c r="G49" s="2" t="s">
        <v>312</v>
      </c>
      <c r="H49" s="2" t="s">
        <v>61</v>
      </c>
      <c r="I49" s="2" t="s">
        <v>313</v>
      </c>
      <c r="J49" s="2" t="s">
        <v>136</v>
      </c>
      <c r="K49" s="2" t="s">
        <v>64</v>
      </c>
      <c r="L49" s="2" t="s">
        <v>65</v>
      </c>
      <c r="M49" s="2" t="s">
        <v>6</v>
      </c>
      <c r="N49" s="2" t="s">
        <v>6</v>
      </c>
      <c r="O49" s="2" t="s">
        <v>90</v>
      </c>
      <c r="P49" s="2" t="s">
        <v>302</v>
      </c>
      <c r="Q49" s="2" t="s">
        <v>92</v>
      </c>
      <c r="R49" s="2" t="s">
        <v>199</v>
      </c>
      <c r="S49" s="2" t="s">
        <v>138</v>
      </c>
      <c r="T49" s="2" t="s">
        <v>72</v>
      </c>
      <c r="U49" s="2" t="s">
        <v>72</v>
      </c>
      <c r="V49" s="2" t="s">
        <v>314</v>
      </c>
    </row>
    <row r="50" spans="1:22" ht="45" customHeight="1" x14ac:dyDescent="0.25">
      <c r="A50" s="2" t="s">
        <v>315</v>
      </c>
      <c r="B50" s="2" t="s">
        <v>56</v>
      </c>
      <c r="C50" s="2" t="s">
        <v>57</v>
      </c>
      <c r="D50" s="2" t="s">
        <v>58</v>
      </c>
      <c r="E50" s="2" t="s">
        <v>316</v>
      </c>
      <c r="F50" s="2" t="s">
        <v>316</v>
      </c>
      <c r="G50" s="2" t="s">
        <v>316</v>
      </c>
      <c r="H50" s="2" t="s">
        <v>61</v>
      </c>
      <c r="I50" s="2" t="s">
        <v>316</v>
      </c>
      <c r="J50" s="2" t="s">
        <v>62</v>
      </c>
      <c r="K50" s="2" t="s">
        <v>317</v>
      </c>
      <c r="L50" s="2" t="s">
        <v>65</v>
      </c>
      <c r="M50" s="2" t="s">
        <v>6</v>
      </c>
      <c r="N50" s="2" t="s">
        <v>6</v>
      </c>
      <c r="O50" s="2" t="s">
        <v>318</v>
      </c>
      <c r="P50" s="2" t="s">
        <v>66</v>
      </c>
      <c r="Q50" s="2" t="s">
        <v>92</v>
      </c>
      <c r="R50" s="2" t="s">
        <v>319</v>
      </c>
      <c r="S50" s="2" t="s">
        <v>320</v>
      </c>
      <c r="T50" s="2" t="s">
        <v>72</v>
      </c>
      <c r="U50" s="2" t="s">
        <v>72</v>
      </c>
      <c r="V50" s="2" t="s">
        <v>62</v>
      </c>
    </row>
    <row r="51" spans="1:22" ht="45" customHeight="1" x14ac:dyDescent="0.25">
      <c r="A51" s="2" t="s">
        <v>321</v>
      </c>
      <c r="B51" s="2" t="s">
        <v>56</v>
      </c>
      <c r="C51" s="2" t="s">
        <v>57</v>
      </c>
      <c r="D51" s="2" t="s">
        <v>58</v>
      </c>
      <c r="E51" s="2" t="s">
        <v>322</v>
      </c>
      <c r="F51" s="2" t="s">
        <v>322</v>
      </c>
      <c r="G51" s="2" t="s">
        <v>322</v>
      </c>
      <c r="H51" s="2" t="s">
        <v>61</v>
      </c>
      <c r="I51" s="2" t="s">
        <v>322</v>
      </c>
      <c r="J51" s="2" t="s">
        <v>62</v>
      </c>
      <c r="K51" s="2" t="s">
        <v>317</v>
      </c>
      <c r="L51" s="2" t="s">
        <v>65</v>
      </c>
      <c r="M51" s="2" t="s">
        <v>6</v>
      </c>
      <c r="N51" s="2" t="s">
        <v>6</v>
      </c>
      <c r="O51" s="2" t="s">
        <v>66</v>
      </c>
      <c r="P51" s="2" t="s">
        <v>66</v>
      </c>
      <c r="Q51" s="2" t="s">
        <v>92</v>
      </c>
      <c r="R51" s="2" t="s">
        <v>319</v>
      </c>
      <c r="S51" s="2" t="s">
        <v>320</v>
      </c>
      <c r="T51" s="2" t="s">
        <v>72</v>
      </c>
      <c r="U51" s="2" t="s">
        <v>72</v>
      </c>
      <c r="V51" s="2" t="s">
        <v>62</v>
      </c>
    </row>
    <row r="52" spans="1:22" ht="45" customHeight="1" x14ac:dyDescent="0.25">
      <c r="A52" s="2" t="s">
        <v>323</v>
      </c>
      <c r="B52" s="2" t="s">
        <v>56</v>
      </c>
      <c r="C52" s="2" t="s">
        <v>57</v>
      </c>
      <c r="D52" s="2" t="s">
        <v>58</v>
      </c>
      <c r="E52" s="2" t="s">
        <v>324</v>
      </c>
      <c r="F52" s="2" t="s">
        <v>324</v>
      </c>
      <c r="G52" s="2" t="s">
        <v>324</v>
      </c>
      <c r="H52" s="2" t="s">
        <v>61</v>
      </c>
      <c r="I52" s="2" t="s">
        <v>324</v>
      </c>
      <c r="J52" s="2" t="s">
        <v>62</v>
      </c>
      <c r="K52" s="2" t="s">
        <v>317</v>
      </c>
      <c r="L52" s="2" t="s">
        <v>65</v>
      </c>
      <c r="M52" s="2" t="s">
        <v>6</v>
      </c>
      <c r="N52" s="2" t="s">
        <v>6</v>
      </c>
      <c r="O52" s="2" t="s">
        <v>318</v>
      </c>
      <c r="P52" s="2" t="s">
        <v>66</v>
      </c>
      <c r="Q52" s="2" t="s">
        <v>92</v>
      </c>
      <c r="R52" s="2" t="s">
        <v>319</v>
      </c>
      <c r="S52" s="2" t="s">
        <v>320</v>
      </c>
      <c r="T52" s="2" t="s">
        <v>72</v>
      </c>
      <c r="U52" s="2" t="s">
        <v>72</v>
      </c>
      <c r="V52" s="2" t="s">
        <v>62</v>
      </c>
    </row>
    <row r="53" spans="1:22" ht="45" customHeight="1" x14ac:dyDescent="0.25">
      <c r="A53" s="2" t="s">
        <v>325</v>
      </c>
      <c r="B53" s="2" t="s">
        <v>56</v>
      </c>
      <c r="C53" s="2" t="s">
        <v>57</v>
      </c>
      <c r="D53" s="2" t="s">
        <v>58</v>
      </c>
      <c r="E53" s="2" t="s">
        <v>326</v>
      </c>
      <c r="F53" s="2" t="s">
        <v>327</v>
      </c>
      <c r="G53" s="2" t="s">
        <v>328</v>
      </c>
      <c r="H53" s="2" t="s">
        <v>61</v>
      </c>
      <c r="I53" s="2" t="s">
        <v>329</v>
      </c>
      <c r="J53" s="2" t="s">
        <v>330</v>
      </c>
      <c r="K53" s="2" t="s">
        <v>64</v>
      </c>
      <c r="L53" s="2" t="s">
        <v>331</v>
      </c>
      <c r="M53" s="2" t="s">
        <v>66</v>
      </c>
      <c r="N53" s="2" t="s">
        <v>171</v>
      </c>
      <c r="O53" s="2" t="s">
        <v>171</v>
      </c>
      <c r="P53" s="2" t="s">
        <v>171</v>
      </c>
      <c r="Q53" s="2" t="s">
        <v>92</v>
      </c>
      <c r="R53" s="2" t="s">
        <v>326</v>
      </c>
      <c r="S53" s="2" t="s">
        <v>118</v>
      </c>
      <c r="T53" s="2" t="s">
        <v>72</v>
      </c>
      <c r="U53" s="2" t="s">
        <v>72</v>
      </c>
      <c r="V53" s="2" t="s">
        <v>332</v>
      </c>
    </row>
    <row r="54" spans="1:22" ht="45" customHeight="1" x14ac:dyDescent="0.25">
      <c r="A54" s="2" t="s">
        <v>333</v>
      </c>
      <c r="B54" s="2" t="s">
        <v>56</v>
      </c>
      <c r="C54" s="2" t="s">
        <v>57</v>
      </c>
      <c r="D54" s="2" t="s">
        <v>58</v>
      </c>
      <c r="E54" s="2" t="s">
        <v>326</v>
      </c>
      <c r="F54" s="2" t="s">
        <v>334</v>
      </c>
      <c r="G54" s="2" t="s">
        <v>335</v>
      </c>
      <c r="H54" s="2" t="s">
        <v>61</v>
      </c>
      <c r="I54" s="2" t="s">
        <v>336</v>
      </c>
      <c r="J54" s="2" t="s">
        <v>337</v>
      </c>
      <c r="K54" s="2" t="s">
        <v>64</v>
      </c>
      <c r="L54" s="2" t="s">
        <v>331</v>
      </c>
      <c r="M54" s="2" t="s">
        <v>66</v>
      </c>
      <c r="N54" s="2" t="s">
        <v>171</v>
      </c>
      <c r="O54" s="2" t="s">
        <v>171</v>
      </c>
      <c r="P54" s="2" t="s">
        <v>171</v>
      </c>
      <c r="Q54" s="2" t="s">
        <v>92</v>
      </c>
      <c r="R54" s="2" t="s">
        <v>326</v>
      </c>
      <c r="S54" s="2" t="s">
        <v>118</v>
      </c>
      <c r="T54" s="2" t="s">
        <v>72</v>
      </c>
      <c r="U54" s="2" t="s">
        <v>72</v>
      </c>
      <c r="V54" s="2" t="s">
        <v>332</v>
      </c>
    </row>
    <row r="55" spans="1:22" ht="45" customHeight="1" x14ac:dyDescent="0.25">
      <c r="A55" s="2" t="s">
        <v>338</v>
      </c>
      <c r="B55" s="2" t="s">
        <v>56</v>
      </c>
      <c r="C55" s="2" t="s">
        <v>57</v>
      </c>
      <c r="D55" s="2" t="s">
        <v>58</v>
      </c>
      <c r="E55" s="2" t="s">
        <v>326</v>
      </c>
      <c r="F55" s="2" t="s">
        <v>339</v>
      </c>
      <c r="G55" s="2" t="s">
        <v>340</v>
      </c>
      <c r="H55" s="2" t="s">
        <v>61</v>
      </c>
      <c r="I55" s="2" t="s">
        <v>341</v>
      </c>
      <c r="J55" s="2" t="s">
        <v>342</v>
      </c>
      <c r="K55" s="2" t="s">
        <v>64</v>
      </c>
      <c r="L55" s="2" t="s">
        <v>331</v>
      </c>
      <c r="M55" s="2" t="s">
        <v>66</v>
      </c>
      <c r="N55" s="2" t="s">
        <v>171</v>
      </c>
      <c r="O55" s="2" t="s">
        <v>171</v>
      </c>
      <c r="P55" s="2" t="s">
        <v>171</v>
      </c>
      <c r="Q55" s="2" t="s">
        <v>92</v>
      </c>
      <c r="R55" s="2" t="s">
        <v>326</v>
      </c>
      <c r="S55" s="2" t="s">
        <v>118</v>
      </c>
      <c r="T55" s="2" t="s">
        <v>72</v>
      </c>
      <c r="U55" s="2" t="s">
        <v>72</v>
      </c>
      <c r="V55" s="2" t="s">
        <v>332</v>
      </c>
    </row>
    <row r="56" spans="1:22" ht="45" customHeight="1" x14ac:dyDescent="0.25">
      <c r="A56" s="2" t="s">
        <v>343</v>
      </c>
      <c r="B56" s="2" t="s">
        <v>56</v>
      </c>
      <c r="C56" s="2" t="s">
        <v>57</v>
      </c>
      <c r="D56" s="2" t="s">
        <v>58</v>
      </c>
      <c r="E56" s="2" t="s">
        <v>344</v>
      </c>
      <c r="F56" s="2" t="s">
        <v>345</v>
      </c>
      <c r="G56" s="2" t="s">
        <v>344</v>
      </c>
      <c r="H56" s="2" t="s">
        <v>61</v>
      </c>
      <c r="I56" s="2" t="s">
        <v>62</v>
      </c>
      <c r="J56" s="2" t="s">
        <v>346</v>
      </c>
      <c r="K56" s="2" t="s">
        <v>64</v>
      </c>
      <c r="L56" s="2" t="s">
        <v>65</v>
      </c>
      <c r="M56" s="2" t="s">
        <v>66</v>
      </c>
      <c r="N56" s="2" t="s">
        <v>66</v>
      </c>
      <c r="O56" s="2" t="s">
        <v>125</v>
      </c>
      <c r="P56" s="2" t="s">
        <v>171</v>
      </c>
      <c r="Q56" s="2" t="s">
        <v>92</v>
      </c>
      <c r="R56" s="2" t="s">
        <v>70</v>
      </c>
      <c r="S56" s="2" t="s">
        <v>71</v>
      </c>
      <c r="T56" s="2" t="s">
        <v>72</v>
      </c>
      <c r="U56" s="2" t="s">
        <v>72</v>
      </c>
      <c r="V56" s="2" t="s">
        <v>62</v>
      </c>
    </row>
    <row r="57" spans="1:22" ht="45" customHeight="1" x14ac:dyDescent="0.25">
      <c r="A57" s="2" t="s">
        <v>347</v>
      </c>
      <c r="B57" s="2" t="s">
        <v>56</v>
      </c>
      <c r="C57" s="2" t="s">
        <v>57</v>
      </c>
      <c r="D57" s="2" t="s">
        <v>58</v>
      </c>
      <c r="E57" s="2" t="s">
        <v>348</v>
      </c>
      <c r="F57" s="2" t="s">
        <v>167</v>
      </c>
      <c r="G57" s="2" t="s">
        <v>349</v>
      </c>
      <c r="H57" s="2" t="s">
        <v>235</v>
      </c>
      <c r="I57" s="2" t="s">
        <v>350</v>
      </c>
      <c r="J57" s="2" t="s">
        <v>351</v>
      </c>
      <c r="K57" s="2" t="s">
        <v>317</v>
      </c>
      <c r="L57" s="2" t="s">
        <v>65</v>
      </c>
      <c r="M57" s="2" t="s">
        <v>352</v>
      </c>
      <c r="N57" s="2" t="s">
        <v>66</v>
      </c>
      <c r="O57" s="2" t="s">
        <v>353</v>
      </c>
      <c r="P57" s="2" t="s">
        <v>66</v>
      </c>
      <c r="Q57" s="2" t="s">
        <v>92</v>
      </c>
      <c r="R57" s="2" t="s">
        <v>354</v>
      </c>
      <c r="S57" s="2" t="s">
        <v>355</v>
      </c>
      <c r="T57" s="2" t="s">
        <v>72</v>
      </c>
      <c r="U57" s="2" t="s">
        <v>72</v>
      </c>
      <c r="V57" s="2" t="s">
        <v>62</v>
      </c>
    </row>
    <row r="58" spans="1:22" ht="45" customHeight="1" x14ac:dyDescent="0.25">
      <c r="A58" s="2" t="s">
        <v>356</v>
      </c>
      <c r="B58" s="2" t="s">
        <v>56</v>
      </c>
      <c r="C58" s="2" t="s">
        <v>57</v>
      </c>
      <c r="D58" s="2" t="s">
        <v>58</v>
      </c>
      <c r="E58" s="2" t="s">
        <v>357</v>
      </c>
      <c r="F58" s="2" t="s">
        <v>358</v>
      </c>
      <c r="G58" s="2" t="s">
        <v>359</v>
      </c>
      <c r="H58" s="2" t="s">
        <v>235</v>
      </c>
      <c r="I58" s="2" t="s">
        <v>360</v>
      </c>
      <c r="J58" s="2" t="s">
        <v>359</v>
      </c>
      <c r="K58" s="2" t="s">
        <v>317</v>
      </c>
      <c r="L58" s="2" t="s">
        <v>65</v>
      </c>
      <c r="M58" s="2" t="s">
        <v>352</v>
      </c>
      <c r="N58" s="2" t="s">
        <v>66</v>
      </c>
      <c r="O58" s="2" t="s">
        <v>353</v>
      </c>
      <c r="P58" s="2" t="s">
        <v>66</v>
      </c>
      <c r="Q58" s="2" t="s">
        <v>92</v>
      </c>
      <c r="R58" s="2" t="s">
        <v>354</v>
      </c>
      <c r="S58" s="2" t="s">
        <v>355</v>
      </c>
      <c r="T58" s="2" t="s">
        <v>72</v>
      </c>
      <c r="U58" s="2" t="s">
        <v>72</v>
      </c>
      <c r="V58" s="2" t="s">
        <v>62</v>
      </c>
    </row>
    <row r="59" spans="1:22" ht="45" customHeight="1" x14ac:dyDescent="0.25">
      <c r="A59" s="2" t="s">
        <v>361</v>
      </c>
      <c r="B59" s="2" t="s">
        <v>56</v>
      </c>
      <c r="C59" s="2" t="s">
        <v>57</v>
      </c>
      <c r="D59" s="2" t="s">
        <v>58</v>
      </c>
      <c r="E59" s="2" t="s">
        <v>362</v>
      </c>
      <c r="F59" s="2" t="s">
        <v>358</v>
      </c>
      <c r="G59" s="2" t="s">
        <v>349</v>
      </c>
      <c r="H59" s="2" t="s">
        <v>235</v>
      </c>
      <c r="I59" s="2" t="s">
        <v>363</v>
      </c>
      <c r="J59" s="2" t="s">
        <v>364</v>
      </c>
      <c r="K59" s="2" t="s">
        <v>317</v>
      </c>
      <c r="L59" s="2" t="s">
        <v>65</v>
      </c>
      <c r="M59" s="2" t="s">
        <v>352</v>
      </c>
      <c r="N59" s="2" t="s">
        <v>66</v>
      </c>
      <c r="O59" s="2" t="s">
        <v>353</v>
      </c>
      <c r="P59" s="2" t="s">
        <v>66</v>
      </c>
      <c r="Q59" s="2" t="s">
        <v>92</v>
      </c>
      <c r="R59" s="2" t="s">
        <v>354</v>
      </c>
      <c r="S59" s="2" t="s">
        <v>355</v>
      </c>
      <c r="T59" s="2" t="s">
        <v>72</v>
      </c>
      <c r="U59" s="2" t="s">
        <v>72</v>
      </c>
      <c r="V59" s="2" t="s">
        <v>62</v>
      </c>
    </row>
    <row r="60" spans="1:22" ht="45" customHeight="1" x14ac:dyDescent="0.25">
      <c r="A60" s="2" t="s">
        <v>365</v>
      </c>
      <c r="B60" s="2" t="s">
        <v>56</v>
      </c>
      <c r="C60" s="2" t="s">
        <v>57</v>
      </c>
      <c r="D60" s="2" t="s">
        <v>58</v>
      </c>
      <c r="E60" s="2" t="s">
        <v>366</v>
      </c>
      <c r="F60" s="2" t="s">
        <v>367</v>
      </c>
      <c r="G60" s="2" t="s">
        <v>349</v>
      </c>
      <c r="H60" s="2" t="s">
        <v>235</v>
      </c>
      <c r="I60" s="2" t="s">
        <v>368</v>
      </c>
      <c r="J60" s="2" t="s">
        <v>351</v>
      </c>
      <c r="K60" s="2" t="s">
        <v>317</v>
      </c>
      <c r="L60" s="2" t="s">
        <v>65</v>
      </c>
      <c r="M60" s="2" t="s">
        <v>352</v>
      </c>
      <c r="N60" s="2" t="s">
        <v>66</v>
      </c>
      <c r="O60" s="2" t="s">
        <v>353</v>
      </c>
      <c r="P60" s="2" t="s">
        <v>66</v>
      </c>
      <c r="Q60" s="2" t="s">
        <v>92</v>
      </c>
      <c r="R60" s="2" t="s">
        <v>354</v>
      </c>
      <c r="S60" s="2" t="s">
        <v>355</v>
      </c>
      <c r="T60" s="2" t="s">
        <v>72</v>
      </c>
      <c r="U60" s="2" t="s">
        <v>72</v>
      </c>
      <c r="V60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2023-05-30T20:10:04Z</dcterms:created>
  <dcterms:modified xsi:type="dcterms:W3CDTF">2023-05-30T20:11:30Z</dcterms:modified>
</cp:coreProperties>
</file>