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5indicadoresdeinterespublico\"/>
    </mc:Choice>
  </mc:AlternateContent>
  <xr:revisionPtr revIDLastSave="0" documentId="8_{DE6B203E-7749-4A29-BD84-E35AEA39B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<sst xmlns="http://schemas.openxmlformats.org/spreadsheetml/2006/main" count="1203" uniqueCount="357">
  <si>
    <t>49032</t>
  </si>
  <si>
    <t>TÍTULO</t>
  </si>
  <si>
    <t>NOMBRE CORTO</t>
  </si>
  <si>
    <t>DESCRIPCIÓN</t>
  </si>
  <si>
    <t>Indicadores de interés público</t>
  </si>
  <si>
    <t>LTAIPED65V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</si>
  <si>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</si>
  <si>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</si>
  <si>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</si>
  <si>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</si>
  <si>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</si>
  <si>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</si>
  <si>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</si>
  <si>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</si>
  <si>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</si>
  <si>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</si>
  <si>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</si>
  <si>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</si>
  <si>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</si>
  <si>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</si>
  <si>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</si>
  <si>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</si>
  <si>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</si>
  <si>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</si>
  <si>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</si>
  <si>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</si>
  <si>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</si>
  <si>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</si>
  <si>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</si>
  <si>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</si>
  <si>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</si>
  <si>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</si>
  <si>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</si>
  <si>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</si>
  <si>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</si>
  <si>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</si>
  <si>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</si>
  <si>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</si>
  <si>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</si>
  <si>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</si>
  <si>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</si>
  <si>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</si>
  <si>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</si>
  <si>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</si>
  <si>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</si>
  <si>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</si>
  <si>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</si>
  <si>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</si>
  <si>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</si>
  <si>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</si>
  <si>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</si>
  <si>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</si>
  <si>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</si>
  <si>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7D3DDD84AD41935F82F0DBD6A6988C8C</t>
  </si>
  <si>
    <t>2023</t>
  </si>
  <si>
    <t>01/04/2023</t>
  </si>
  <si>
    <t>30/06/2023</t>
  </si>
  <si>
    <t>Solicitud de recurso</t>
  </si>
  <si>
    <t>Recurso solicitado</t>
  </si>
  <si>
    <t>Eficacia</t>
  </si>
  <si>
    <t>Solicitar el recurso de manera eficaz</t>
  </si>
  <si>
    <t>Solicitud de recurso /Recurso a solicitar</t>
  </si>
  <si>
    <t>Porcentaje</t>
  </si>
  <si>
    <t>Trimestral</t>
  </si>
  <si>
    <t>75</t>
  </si>
  <si>
    <t>100</t>
  </si>
  <si>
    <t/>
  </si>
  <si>
    <t>Ascendente</t>
  </si>
  <si>
    <t>Plan anual de trabajo de Comisión de Seguimiento y Revisión del Ejercicio Presupuestal</t>
  </si>
  <si>
    <t>Dirección de Administración</t>
  </si>
  <si>
    <t>10/07/2023</t>
  </si>
  <si>
    <t>2875AAB215840A6ECEDDFECCA2AB6E91</t>
  </si>
  <si>
    <t>Vigilar y apoyar a que el Instituto Electoral y de Participación Ciudadana cumpla con sus programas y logre sus objetivos y metas con eficiencia, eficacia y transparencia; realice sus funciones conforme a los principios que rigen el servicio público en debida observancia a la normatividad aplicable; disponiéndose adecuadamente los recursos públicos que le fueron autorizados</t>
  </si>
  <si>
    <t>Actididades programadas como son Control Interno Institucional; Actualización del Manual de Organización: Auditorías/Revisiones Financieras; Auditorías/Revisiones de Seguimiento; Declaración de Situación Patrimonial y de Intereses; Evolución Patrimonial; Gestión e Implementación de Sistemas de Información; Elaboración y Actualización de Normativa Interna; y Rendición de Cuentas</t>
  </si>
  <si>
    <t>Actividades programadas/ actividades realizadas</t>
  </si>
  <si>
    <t>valor unitario</t>
  </si>
  <si>
    <t>Anual</t>
  </si>
  <si>
    <t>74</t>
  </si>
  <si>
    <t>0</t>
  </si>
  <si>
    <t>42</t>
  </si>
  <si>
    <t>Programa Anual de Trabajo 2023</t>
  </si>
  <si>
    <t>Contraloría General</t>
  </si>
  <si>
    <t>8DE2C656C0F5F7D4832F9ECFAD99AE70</t>
  </si>
  <si>
    <t>Diseño e implementación de estrategias que permitan realizar acciones de promoción del voto en diferentes sectores de la sociedad.</t>
  </si>
  <si>
    <t>Promoción del voto</t>
  </si>
  <si>
    <t>Actividades a realizar de promoción del voto</t>
  </si>
  <si>
    <t>Actividades Realizadas/Actividades Programadas*100</t>
  </si>
  <si>
    <t>3</t>
  </si>
  <si>
    <t>100%</t>
  </si>
  <si>
    <t>Plan Anual de Trabajo de la Comisión de Educación Cívica y Participación Ciudadana</t>
  </si>
  <si>
    <t>Dirección de Capacitación Electoral y Educación Cívica y Unidad Técnica de Transparencia</t>
  </si>
  <si>
    <t>Se informa a la ciudadanía que el cumplimiento de esta meta se refiere al prestámo de material electoral para el desarrollo de elecciones no constitucionales, ejercicios a través de los cuales se fortalece e incentiva la cultura democrática.</t>
  </si>
  <si>
    <t>81E071F341B751A0AB5C26A113F6BB86</t>
  </si>
  <si>
    <t>Actividades a demanda como son: Vigilancia de la Legalidad de los Procedimientos de Contratación; Procedimientos Jurídicos Relacionados con Licitantes, Proveedores y Contratistas; Denuncias y Procedimiento de Investigación; Procedimiento de Responsabilidades Administrativas; Actos de Entrega-Recepción; Capacitación y Profesionalización al Personal de la Contraloría General; Transparencia, Acceso a la Información, Protección de Datos Personales y Archivos; y Asesoría y Consultoría</t>
  </si>
  <si>
    <t>Actividades solicitadas/actividades atendidas</t>
  </si>
  <si>
    <t>porcentaje</t>
  </si>
  <si>
    <t>144</t>
  </si>
  <si>
    <t>B60807AF5057DC5FBC9F958CE4209F6D</t>
  </si>
  <si>
    <t>Implementación de un programa de capacitación electoral a las áreas y órganos integrantes del IEPC</t>
  </si>
  <si>
    <t>Conferencias, cursos y/o talleres de capacitación y actualización</t>
  </si>
  <si>
    <t>Plan Anual de Trabajo de la Comisión de Capacitación Electoral</t>
  </si>
  <si>
    <t>C65D7F969874573E467026570FEC702B</t>
  </si>
  <si>
    <t>Actualización en temas político electorales y características de la democracia en el Estado.</t>
  </si>
  <si>
    <t>Cursos virtuales de capacitación a ciudadanía en general</t>
  </si>
  <si>
    <t>Cursos virtuales a desarrollar</t>
  </si>
  <si>
    <t>Se informa a la ciudadanía que la actividad que se desarrolló en esta meta, fue el diseño del curso "La distritación electoral federal y local en Durango, rumbo a las elecciones del año 2024", su implementación se llevará a cabo en los próximos trimestres.</t>
  </si>
  <si>
    <t>091DEFFDB7ACBDB99CB28AFE600E5E5A</t>
  </si>
  <si>
    <t>Creación de espacios para la sensibilización, a manera de diálogo democrático, orientados al fortalecimiento de la cultura política democrática y la construcción de ciudadanía en jóvenes duranguenses.</t>
  </si>
  <si>
    <t>Diálogos juveniles</t>
  </si>
  <si>
    <t>Instituciones de nivel medio superior y superior atendidas</t>
  </si>
  <si>
    <t>49CEE9A8743AB4913348CF5768474792</t>
  </si>
  <si>
    <t>Realiza las sesiones extraordinarias del Consejo General</t>
  </si>
  <si>
    <t>Número de sesiones realizadas</t>
  </si>
  <si>
    <t>Número de sesiones extraordinarias realizadas por el Consejo General</t>
  </si>
  <si>
    <t>Actividades solicitadas / Actividades atendidas. Sesiones realizadas conforme a las solicitudes presentadas al Consejo General para poner a su consideración la aprobación de acuerdos, dictámenes, resoluciones, programas anuales de trabajo y presentación y rendición de informes de las diferentes áreas del Instituto.</t>
  </si>
  <si>
    <t>30</t>
  </si>
  <si>
    <t>5</t>
  </si>
  <si>
    <t>Plan anual de Trabajo</t>
  </si>
  <si>
    <t>Secretaria Técnica y Unidad Técnica de Transparencia</t>
  </si>
  <si>
    <t>B0C2029DCBE88460B3843E7708F6B489</t>
  </si>
  <si>
    <t>Realiza las sesiones especiales del Consejo General</t>
  </si>
  <si>
    <t>Número de sesiones especiales realizadas por el Consejo General</t>
  </si>
  <si>
    <t>Actividades solicitadas / Actividades atendidas. Sesiones realizadas conforme a lo dispuesto por la Ley Electoral en relación a las sesiones especiales para el Proceso Electoral Local correspondiente.</t>
  </si>
  <si>
    <t>1E20FD30BE2B8441CF908D1FCDF454F2</t>
  </si>
  <si>
    <t>Dotar al alumnado de herramientas para realizar elecciones escolares.</t>
  </si>
  <si>
    <t>Elecciones escolares</t>
  </si>
  <si>
    <t>Instituciones educativas atendidas</t>
  </si>
  <si>
    <t>Se informa a la ciudadanía que una de las actividades realizadas en esta meta, es el diseño de un Sistema Virtual de Elecciones Escolares.</t>
  </si>
  <si>
    <t>2A140F6540A3EDFDEB3AB72F7AAEF6E2</t>
  </si>
  <si>
    <t>Fomentar los valores cívicos, derechos y obligaciones de la niñez y jóvenes.</t>
  </si>
  <si>
    <t>Promoción de la cultura cívica en entornos escolares</t>
  </si>
  <si>
    <t>6944CF8C0EA23046773EA9195432CB3C</t>
  </si>
  <si>
    <t>Realiza las sesiones ordinarias del Consejo General</t>
  </si>
  <si>
    <t>Número de sesiones ordinarias realizadas por el Consejo General</t>
  </si>
  <si>
    <t>Actividades solicitadas / Actividades atendidas. Sesiones realizadas conforme a las solicitudes presentadas al Consejo General para poner a su consideración la aprobación de la correspondencia, acuerdos, dictámenes, resoluciones, programas anuales de trabajo y presentación y rendición de informes de las diferentes áreas del Instituto.</t>
  </si>
  <si>
    <t>6</t>
  </si>
  <si>
    <t>9CF8AFD7CBF4F0B901D7E2873FC4CB07</t>
  </si>
  <si>
    <t>Otorgar Fe Pública en Hechos de Naturaleza Electoral</t>
  </si>
  <si>
    <t>Número de Actas Procedentes</t>
  </si>
  <si>
    <t>Carpetas en donde obran las diligencias procedentes  totales derivadas de las solicitudes de fe pública a la Departamento de Oficialía Electoral de la Dirección Jurídica</t>
  </si>
  <si>
    <t>10</t>
  </si>
  <si>
    <t>Actos, hechos o contenidos de naturaleza electoral que pudieran afectar dentro y fuera a los Procesos Electorales Locales</t>
  </si>
  <si>
    <t>Departamento de Oficialía Electoral de la Dirección Jurídica  y Unidad Técnica de Transparencia</t>
  </si>
  <si>
    <t>A1AA1FC51F570DEF25E1B715F0571BE9</t>
  </si>
  <si>
    <t>Dar trámite a la información recibida por el INE</t>
  </si>
  <si>
    <t>Consultas, Acuerdos y Resoluciones</t>
  </si>
  <si>
    <t>Consultas, Acuerdos y resoluciones</t>
  </si>
  <si>
    <t>Consultas,Acuerdos y resoluciones recibidos/Consultas,Acuerdos y resoluciones difundidos</t>
  </si>
  <si>
    <t>40</t>
  </si>
  <si>
    <t>Unidad Técnica de Vinculación y Unidad Técnica de Transparencia</t>
  </si>
  <si>
    <t>EDBA93614196A41BC7CDB931D2D636E1</t>
  </si>
  <si>
    <t>Atender y dar seguimiento a los requerimientos de información por parte del INE</t>
  </si>
  <si>
    <t>Solicitudes de información</t>
  </si>
  <si>
    <t>Solicitudes recibidas /solicitudes cumplidas</t>
  </si>
  <si>
    <t>CBA65CE59E6103950D80017633E4979F</t>
  </si>
  <si>
    <t>Trámite y seguimiento a las actividades coordinadas entre el IEPC  y el INE</t>
  </si>
  <si>
    <t>Actividades solicitadas</t>
  </si>
  <si>
    <t>Actividades  solicitadas/actividades realizadas</t>
  </si>
  <si>
    <t>117</t>
  </si>
  <si>
    <t>999A244C82A901D9BF30101D53E0A4B9</t>
  </si>
  <si>
    <t>Difundir actividades relevantes desarrolladas por la Comisión de Seguimiento sobre temas del  Servicio mediante boletines, infografías, videos, etc.</t>
  </si>
  <si>
    <t>Difusión de actividades relevantes del SPEN.</t>
  </si>
  <si>
    <t>Emitir boletines, elaborar contenido y/o realizar actividades a traves de las cuales se difundan actividades relevantes en temas del SPEN.</t>
  </si>
  <si>
    <t>Número de boletines e infografías difundidos / Número de boletines e infografías a difundir*100</t>
  </si>
  <si>
    <t>90</t>
  </si>
  <si>
    <t>Sin ajuste</t>
  </si>
  <si>
    <t>60</t>
  </si>
  <si>
    <t>Plan Anual de Trabajo 2023</t>
  </si>
  <si>
    <t>Unidad Técnica de Servs Profesional y Unidad Técnica de Transparencia</t>
  </si>
  <si>
    <t>04E60617829585D3785A338F49C31936</t>
  </si>
  <si>
    <t>Seguimiento a las quejas y denuncias que se presenten en contra de personal del Instituto sobre Procedimientos Laborales Sancionadores.</t>
  </si>
  <si>
    <t>Seguimiento a los Procedimientos Laborales Sancionadores contra personal del Instituto.</t>
  </si>
  <si>
    <t>Remitir a la Dirección Jurídica del INE los informes mensuales y en su caso, las bases de datos sobre los procedimientos laborales  sancionadores contra del personal del Instituto.</t>
  </si>
  <si>
    <t>Número de informes y expedientes remitodos a la Dirección Jurídicadel INE/ Informes y expedientes a remitir*100</t>
  </si>
  <si>
    <t>749BD308AF3D8FCA75CD90EB7AAD3610</t>
  </si>
  <si>
    <t>Capacitación a personal del IEPC y Consejos Municipales</t>
  </si>
  <si>
    <t>Capacitaciones brindadas</t>
  </si>
  <si>
    <t>Capacitaciones informáticas a usuarios programadas durante el año</t>
  </si>
  <si>
    <t>Capacitaciones programadas realizadas</t>
  </si>
  <si>
    <t>97</t>
  </si>
  <si>
    <t>Unidad Técnica de Cómputo y Unidad Técnica de Transparencia</t>
  </si>
  <si>
    <t>538FB119624084397F40A5788DBFB313</t>
  </si>
  <si>
    <t>Mantenimiento Preventivo a equipos de cómputo</t>
  </si>
  <si>
    <t>Mantenimientos efectuados</t>
  </si>
  <si>
    <t>Mantenimiento predictivo, preventivo y correctivo a equipos de cómputo del IEPC</t>
  </si>
  <si>
    <t>Mantenimientos realizados</t>
  </si>
  <si>
    <t>74BB36C280D6F348777DCEC5AC6DE929</t>
  </si>
  <si>
    <t>Asesoria a usuarios</t>
  </si>
  <si>
    <t>Asesorias Externas</t>
  </si>
  <si>
    <t>Asesoría Informática a los partidos políticos, candidatos independientes y Organizaciones</t>
  </si>
  <si>
    <t>Asesorias externas efectuadas</t>
  </si>
  <si>
    <t>D29FC50BFF16BD1CA3713D486DF4AC4F</t>
  </si>
  <si>
    <t>Desarrollar las actividades correspondientes, en su caso, para el otrorgamiento de Incentivos 2023 al personal del SPEN del Instituto, correspondiente al ejercicio valorado 2022 e integrar y presentar el Informe respectivo, asimismo realizar gestiones  para la aprobación, ratificación o modificación, en su caso, del Programa para el ejercicio valorado 2023 a otorgarse en 2024.¿</t>
  </si>
  <si>
    <t>Otorgamiento de Incentivos 2023 para personal del SPEN del Instituto por el ejercicio valorado 2022, y Programa para el 2024 por el ejercicio valorado 2023.</t>
  </si>
  <si>
    <t>Realizar, en su caso, las actividades para la entrega de incentivos 2023 a personal del Servicio por el ejercicio valorado 2022. y notificar a la DESPEN el Programa para incentivos del ejercicio valorado 2023 a otorgarse en 2024.</t>
  </si>
  <si>
    <t>Número de actividades y notificaciones a realizar para la entrega de incentivos / Actividades y notiticaciones a realizar*100</t>
  </si>
  <si>
    <t>50</t>
  </si>
  <si>
    <t>1BFE105E53E087BEC2BB9C489FC9D77B</t>
  </si>
  <si>
    <t>Seguimiento a las gestiones para la aprobación, en su caso, por parte del Consejo General de los Programas para el otorgamiento de Titularidad y Promociones por la obtención de Rangos “A”, “B” y “C” en cada nivel de cargo y puesto del personal del SPEN del Instituto.</t>
  </si>
  <si>
    <t>Programas para otorgamiento de Titularidad y Promociones en Rango en el nivel de cargo o puesto que ocupe el personal del SPEN del Instituto.</t>
  </si>
  <si>
    <t>Gestionar la aprobacion, en su caso, de los Programas para otorgamiento de Titularidad y Promociones por la obtención de  Rangos "A","B"  y "C"en  el nivel del cargo y puesto que ocupe el peronsal del SPEN del Instituto.</t>
  </si>
  <si>
    <t>Número de actividades y notifcaciones realizadas/Número de actividades y notificaciones a realizar *100</t>
  </si>
  <si>
    <t>B634421AB867F47518CA3199FC9709CE</t>
  </si>
  <si>
    <t>Soporte informático a usuarios</t>
  </si>
  <si>
    <t>Soportes internos y externos</t>
  </si>
  <si>
    <t>Brindar eficazmente el soporte Informático interno a usuarios del IEPC y externo a Consejos Municipales</t>
  </si>
  <si>
    <t>Soportes atendidos</t>
  </si>
  <si>
    <t>D649D8D955CC03B136F3DB3190EE58FB</t>
  </si>
  <si>
    <t>Seguimiento a las actividades de la Evaluación del Desempeño del personal del SPEN del Instituto del periodo de septiembre de 2022 a agosto de 2023; así como al inicio del periodo de septiembre de 2023 a agosto de 2024.</t>
  </si>
  <si>
    <t>Seguimiento a Evaluación del desempeño del periodo septiembre de 2022 a agosto de 2023 e inicio del periodo septiembre de 2023 a agosto de 2024 del personal del SPEN del Instituto.</t>
  </si>
  <si>
    <t>Realizar las notificaciones corresponientes sobre insumos para la evaluación del periodo septiembre  de 2022 a agosto de 2023, e inicio del periodo septiembre de 2023 a agosto 2024.</t>
  </si>
  <si>
    <t>Número de actividades y notifcaciones realizadas  respecto de las evalauciones /Número de actividades y notificaciones a realizar *100</t>
  </si>
  <si>
    <t>4CC4C984B46DE18BD7B8BF07D40F726F</t>
  </si>
  <si>
    <t>Seguimiento a la conclusión de la aplicación de la Evaluación del Desempeño del personal del SPEN del Instituto, del periodo de septiembre 2021 a agosto de 2022, a la integración Dictamen General de Resultados obtenidos por las y los evaluados,  realizar las notificaciones inherentes e implementar acciones de mejora y, en su caso, trámitar solicitudes de revisión de dichos resultados presentadas por el personal evaluado.</t>
  </si>
  <si>
    <t>Conclusión de Aplicación de Evaluación del desempeño, correspondiente al periodo  septiembre  de 2021 a agosto de 2022.</t>
  </si>
  <si>
    <t>Dar seguimiento a las actividades de conclusión y notificaciones de aplicación de la evaluación del desempeño del periodo septiembre 2021 a agosto 2022 y;  tramitar, en su caso, las solicitudes de revisión que presenten las personas evaluadas.</t>
  </si>
  <si>
    <t>Número de actividades y notificaciones realizadas para conclusión de aplicación de la evaluación+actividades de trámite de solicitudes de revisión de resultatados /Número de actividades y notificaciones a desarrollar *100</t>
  </si>
  <si>
    <t>95</t>
  </si>
  <si>
    <t>75AF4E10AE6384DBBCE2D7249F58749C</t>
  </si>
  <si>
    <t>Asesoria en la adquisición de servicios y equipos</t>
  </si>
  <si>
    <t>Asesorias Internas</t>
  </si>
  <si>
    <t>Asesoría general en la adquisicion de equipos y servicios informáticos o de tecnologia.</t>
  </si>
  <si>
    <t>Asesorias internas generadas</t>
  </si>
  <si>
    <t>A93FD38D5296FAEDDC313C64BF067335</t>
  </si>
  <si>
    <t>Seguimiento a las actividades de Capacitación obligatorias y/o de carácter opcional que deba cursar el personal del SPEN del Instituto, correspondientes al ejercicio 2023; así como a la implementación del proceso de Inducción esquema DESPEN para el personal de nuevo ingreso por Concurso Público.</t>
  </si>
  <si>
    <t>Actividades de Capacitación obligatorias y de carácter opcional 2023.</t>
  </si>
  <si>
    <t>Proporcionar información a la DESPEN, y realizar las notificaciones correpondientes al personal del SPEN respecto de las actividades de Capacitación 2023 y del proceso de Inducción, en su caso.</t>
  </si>
  <si>
    <t>Número de actividades y notificaciones realizadas/Número de notificaciones a realizar para capacitación 2023*100</t>
  </si>
  <si>
    <t>8D7586CDD1E1B0A05145F7DC2540A223</t>
  </si>
  <si>
    <t>Remitir a la DESPEN la información requerida y realizar las notificaciones al personal del Servicio del Instituto, respecto de la implementación del periodo académico 2023 del Programa de Formación.</t>
  </si>
  <si>
    <t>Seguimiento al desarrollo del periodo formativo 2023 del Programa de Formación del personal del SPEN del Instituto.</t>
  </si>
  <si>
    <t>Realizar las actividades correspondientes  al desarrollo del periodo académico 2023 del Programa de Formación para el personal del SPEN del Instituto.</t>
  </si>
  <si>
    <t>Notificaciones y Actividades desarrolladas conforme al/los periodos académicos a los que sean convocados Número de actividades a ejecutar por parte del Órgano de Enlace en el Programa de Formación*100</t>
  </si>
  <si>
    <t>80</t>
  </si>
  <si>
    <t>B98853D4940C35862384ED131851FB3F</t>
  </si>
  <si>
    <t>Gestionar designaciones de encargos de despacho y, en su caso, las renovaciones para la ocupación de plazas vacantes en cargos y puestos del SPEN del Instituto.</t>
  </si>
  <si>
    <t>Encargos de despacho</t>
  </si>
  <si>
    <t>Gestionar las solicitudes-instrucciones para designar y/o renovar encargos de despacho en plazas vacantes del SPEN.</t>
  </si>
  <si>
    <t>Numero de solicitudes-instrucciones gestionadas/Número de solicitudes-instrucciones recibidas*100</t>
  </si>
  <si>
    <t>A75F3320EF5373D82D5E11093C365660</t>
  </si>
  <si>
    <t>Dar segumiento al desarrollo de Concurso Público para ingreso al Servicio y realizar en coordinación con la DESPEN, las actividades que competan al Instituto; y desarrollar en su caso, los demás mecanismos de ingreso que se requieran.</t>
  </si>
  <si>
    <t>Ingreso por Concurso Público</t>
  </si>
  <si>
    <t>Trabajar en coordinación con la DESPEN, en el desarrollo de Convocatoria de Concurso Público para ingreso al SPEN, e implementar otras vías de ingreso requeridas.</t>
  </si>
  <si>
    <t>Número de actividades realizadas /Número de actividades a desarrollar  * 100</t>
  </si>
  <si>
    <t>569D2F026585837CBE3A238CDF7B6697</t>
  </si>
  <si>
    <t>Dar seguimiento y participar en actividades y reuniones de trabajo que convoque la DESPEN sobre Planeación y Evaluación del SPEN y; presentar, en su caso, solicitudes a la misma DESPEN para operar de manera directa mecanismos del mismo Servicio.</t>
  </si>
  <si>
    <t>Planeación y evaluación del SPEN</t>
  </si>
  <si>
    <t>Atender las convocatorias-invitaciones de la DESPEN para actividades y reuniones de trabajo de Planeación y Evaluación del Servicio y; presentar en su caso, solicitudes para instrumentar de forma directa mecanismos del Servicio.</t>
  </si>
  <si>
    <t>Número de actividades realizadas e invitaciones-convocatorias atendidas/Número de actividades a desarrollar e invitaciones-convocatorias  recibidas * 100</t>
  </si>
  <si>
    <t>19BC6E77B64F1E86ECA8B72758016550</t>
  </si>
  <si>
    <t>Segunda Reunión de trabajo con la Unidad Técnica de Cómputo para el desarrollo del Sistema de Gestión de Sesiones de los Consejos Municipales Electorales (SiGES).</t>
  </si>
  <si>
    <t>Programa anual de trabajo de la Comision de Organización Electoral</t>
  </si>
  <si>
    <t>Dirección de Organización y Unidad Técnica de Transparencia</t>
  </si>
  <si>
    <t>630E46821B166A49A48D4C33F4698EB2</t>
  </si>
  <si>
    <t>Presentación de Informe sobre las vacantes generadas en los Consejos Municipales Electorales Cabeceras de Distrito.</t>
  </si>
  <si>
    <t>189C772B9F546F39CB91467560D2FBE3</t>
  </si>
  <si>
    <t>Presentación de las Carpetas de Información Básicas Distritales (CIBD) en preparación al Proceso Electoral Local 2023-2024.</t>
  </si>
  <si>
    <t>D1611B056E7365A425589284E5AB88B9</t>
  </si>
  <si>
    <t>Primera Reunión de trabajo con la Unidad Técnica de Cómputo para el desarrollo del sistema de cómputos electorales para el Proceso Electoral Local 2023-2024.</t>
  </si>
  <si>
    <t>44053E067B12AFAF117DBAC31F56F9B8</t>
  </si>
  <si>
    <t>Acciones para celebrar sesiones</t>
  </si>
  <si>
    <t>Desarrollo de Sesiones de la Comisión de Radiodifusión y  Comunicación Politica.</t>
  </si>
  <si>
    <t>formula</t>
  </si>
  <si>
    <t>Trimestrales</t>
  </si>
  <si>
    <t>Plan anual de trabajo</t>
  </si>
  <si>
    <t>Jefatura de Comunicación Social y Unidad Técnica de Transparencia</t>
  </si>
  <si>
    <t>Se informa a la ciudadanía que, mediante Acuerdo IEPC/CG22/2023, fueron aprobadas las modificaciones a la estructura orgánica del Instituto Electoral y de Participación Ciudadana del Estado de Durango, por lo que las funciones de la Unidad Técnica de Comunicación se readscriben a la Secretaria Ejecutiva.</t>
  </si>
  <si>
    <t>AC48B99899611AF85DAACA91E674D3FD</t>
  </si>
  <si>
    <t>Informes trimestrales</t>
  </si>
  <si>
    <t>Dictamen de Radio y Televisón.</t>
  </si>
  <si>
    <t>Se elaboran materiales de radio y televisión.</t>
  </si>
  <si>
    <t>Mensualmente</t>
  </si>
  <si>
    <t>20</t>
  </si>
  <si>
    <t>1F6C67A5ED4A719172C3598DC40D82F6</t>
  </si>
  <si>
    <t>Realizar Informe Anual de actividades desempeñadas</t>
  </si>
  <si>
    <t>Informes Anuales</t>
  </si>
  <si>
    <t>Realizar un informe Anual</t>
  </si>
  <si>
    <t>Anualmente</t>
  </si>
  <si>
    <t>07256B678414C388BA20F553353B7D78</t>
  </si>
  <si>
    <t>Atender las solicitudes de información pública</t>
  </si>
  <si>
    <t>Solicitudes de información atendidas</t>
  </si>
  <si>
    <t>Atender eficazmente y dentro del plazo establecido, las solicitudes recibidas</t>
  </si>
  <si>
    <t>Solicitudes respondides/solicitudes recibidas</t>
  </si>
  <si>
    <t>70</t>
  </si>
  <si>
    <t>Descendente</t>
  </si>
  <si>
    <t>Plan anual de trabajo de Comisión correspondiente</t>
  </si>
  <si>
    <t>Unidad Técnica de Transparencia</t>
  </si>
  <si>
    <t>AC6BE8FCC69C6DC2D04FDAE76BCAD3F6</t>
  </si>
  <si>
    <t>Optimizar el funcionamiento de los archivos del IEPC, mediante la aplicación de principios, técnicas y métodos con la finalidad de lograr una gestión documental de acuerdo a las necesidades de información institucional</t>
  </si>
  <si>
    <t>Facilitar la gestión de los documentos de archivo del IEPC</t>
  </si>
  <si>
    <t>Consultas</t>
  </si>
  <si>
    <t>Actividades por realizar/Actividades ejecutadas</t>
  </si>
  <si>
    <t>Unidad Técnica de Gestión Documental y Administración de Archivos</t>
  </si>
  <si>
    <t>783D9EDC6FE5DD3BDC27CEEE8A254D12</t>
  </si>
  <si>
    <t>Sesiones de la Comisión de Capacitación Electoral</t>
  </si>
  <si>
    <t>Comisión de Capacitación Electoral</t>
  </si>
  <si>
    <t>Sesiones a realizar de la Comisión de Capacitación Electoral</t>
  </si>
  <si>
    <t>Programa de Trabajo de la Comisión de Capacitación Electoral</t>
  </si>
  <si>
    <t>1B1C24CAEDE78EC460C89DDFD0228857</t>
  </si>
  <si>
    <t>Sesiones de la Comisión de Paridad de Género, Igualdad y No Discriminación</t>
  </si>
  <si>
    <t>Comisión de Paridad de Género, Igualdad y No Discriminación</t>
  </si>
  <si>
    <t>Sesiones a realizar de la Comisión de Paridad de Género, Igualdad y No Discriminación</t>
  </si>
  <si>
    <t>Plan Anual de Trabajo de la Comisión de Paridad de Género, Igualdad y No Discriminación</t>
  </si>
  <si>
    <t>27DF2EADF9B730E3761FC6C3511F95B0</t>
  </si>
  <si>
    <t>Realizar la reparación y mantenimiento de los bienes</t>
  </si>
  <si>
    <t>Mantenimiento de bienes inmuebles</t>
  </si>
  <si>
    <t>Dar mantenimiento a los bienes inmuebles eficazmente</t>
  </si>
  <si>
    <t>Mantenimiento de bienes inmuebles / Mantenimiento de bienes inmuebles requeridos</t>
  </si>
  <si>
    <t>2D217CFD04284EFC8F121484E0E8CF64</t>
  </si>
  <si>
    <t>Coordinar el uso y mantenimiento vehicular</t>
  </si>
  <si>
    <t>Mantenimiento y asignación de vehículos</t>
  </si>
  <si>
    <t>Dar mantenimiento a los vehículos y asignarlos de manera eficaz</t>
  </si>
  <si>
    <t>Coordinación de mantenimiento y asignación de vehículos / Mantenimiento y asignación de vehículo que se requiere coordinar</t>
  </si>
  <si>
    <t>D41570F628A46737240D0B4D4188AE11</t>
  </si>
  <si>
    <t>Elaboración de resguardos de los activos fijos</t>
  </si>
  <si>
    <t>Elaborar resguardos</t>
  </si>
  <si>
    <t>Elaborar los resguardos de manera eficaz</t>
  </si>
  <si>
    <t>Resguardos elaborados / Resguardos a elaborar</t>
  </si>
  <si>
    <t>FA2F606BBBF7628E30AEF5DF87250181</t>
  </si>
  <si>
    <t>Sesiones de la Comisión de Educación Cívica y Participación Ciudadana</t>
  </si>
  <si>
    <t>Comisión de Educación Cívica y Participación Ciudadana</t>
  </si>
  <si>
    <t>Sesiones a realizar de la Comisión de Educación Cívica y Participación Ciudadana</t>
  </si>
  <si>
    <t>416D9DFCA2DA50E41E5529337E2D920F</t>
  </si>
  <si>
    <t>Controlar las entradas, salidas y existencias del almacén</t>
  </si>
  <si>
    <t>Control de inventario</t>
  </si>
  <si>
    <t>tener un control de inventario eficaz</t>
  </si>
  <si>
    <t>Control de inventario / Inventario a controlar</t>
  </si>
  <si>
    <t>DDDA81D6173DA8B7AAD6C7B74BAF0F5A</t>
  </si>
  <si>
    <t>Suministrar a las diferentes áreas sus requerimientos</t>
  </si>
  <si>
    <t>Requisiciones atendidas</t>
  </si>
  <si>
    <t>Eficiencia</t>
  </si>
  <si>
    <t>Atender las requisiciones de manera eficiente</t>
  </si>
  <si>
    <t>Requisiciones atendidas / Requisiciones a atender</t>
  </si>
  <si>
    <t>9F011669C71531E0F73EDF25C3E4A222</t>
  </si>
  <si>
    <t>Realizar las gestiones para las adquisiciones, arrendamientos o contratación</t>
  </si>
  <si>
    <t>Adquirir, arrendar o contratar</t>
  </si>
  <si>
    <t>Adquirir, arrendar o contratar eficazmente</t>
  </si>
  <si>
    <t>Gestiones adquiridas, arrendadas o contratadas /Gestiones a adquirir, arrendar o contratar</t>
  </si>
  <si>
    <t>B9A906CF8F756A3E51BB41EE52960788</t>
  </si>
  <si>
    <t>Retener y enterar  los impuestos federales</t>
  </si>
  <si>
    <t>Retener y enterar impuestos</t>
  </si>
  <si>
    <t>Retener y enterar impuestos de manera eficaz</t>
  </si>
  <si>
    <t>Impuestos retenidos / Impuestos a retener</t>
  </si>
  <si>
    <t>6A22D57E42C8398D7B755E7E07F9BC52</t>
  </si>
  <si>
    <t>Elaboración de Estados Financieros</t>
  </si>
  <si>
    <t>Estados financieros elaborados</t>
  </si>
  <si>
    <t>Elaborar los estados financieros de manera eficaz</t>
  </si>
  <si>
    <t>Estados financieros elaborados / Estados financieros a elaborar</t>
  </si>
  <si>
    <t>C5119E4BB79F45BAFE2F6D80A93182C7</t>
  </si>
  <si>
    <t>Preparación, discusión y aprobación de las acciones afirmativas para el Proceso Electoral 2023-2024</t>
  </si>
  <si>
    <t>Acciones Afirmativas</t>
  </si>
  <si>
    <t>Actividades de preparación de Acciones Afirmativas</t>
  </si>
  <si>
    <t>676FAE6DAD7C23C4D08B9C39AD829C54</t>
  </si>
  <si>
    <t>Sensibilizar a la ciudadanía acerca de temas relacionados con cuestiones de Educación Cívica y Participación Ciudadana.</t>
  </si>
  <si>
    <t>Conmemoración de los días internacionales</t>
  </si>
  <si>
    <t>Infografías de la Conmemoración de los días internacionales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</si>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</sst>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tabSelected="1" topLeftCell="J2" zoomScale="50" zoomScaleNormal="50" workbookViewId="0">
      <selection activeCell="T20" sqref="T2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55" bestFit="1" customWidth="1"/>
    <col min="7" max="7" width="27.28515625" bestFit="1" customWidth="1"/>
    <col min="8" max="9" width="25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03" bestFit="1" customWidth="1"/>
    <col min="18" max="18" width="80.8554687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65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66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59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77</v>
      </c>
      <c r="N9" s="2" t="s">
        <v>78</v>
      </c>
      <c r="O9" s="2" t="s">
        <v>79</v>
      </c>
      <c r="P9" s="2" t="s">
        <v>67</v>
      </c>
      <c r="Q9" s="2" t="s">
        <v>80</v>
      </c>
      <c r="R9" s="2" t="s">
        <v>81</v>
      </c>
      <c r="S9" s="2" t="s">
        <v>70</v>
      </c>
      <c r="T9" s="2" t="s">
        <v>70</v>
      </c>
      <c r="U9" s="2" t="s">
        <v>66</v>
      </c>
    </row>
    <row r="10" spans="1:21" ht="45" customHeight="1" x14ac:dyDescent="0.25">
      <c r="A10" s="2" t="s">
        <v>82</v>
      </c>
      <c r="B10" s="2" t="s">
        <v>54</v>
      </c>
      <c r="C10" s="2" t="s">
        <v>55</v>
      </c>
      <c r="D10" s="2" t="s">
        <v>56</v>
      </c>
      <c r="E10" s="2" t="s">
        <v>83</v>
      </c>
      <c r="F10" s="2" t="s">
        <v>84</v>
      </c>
      <c r="G10" s="2" t="s">
        <v>59</v>
      </c>
      <c r="H10" s="2" t="s">
        <v>85</v>
      </c>
      <c r="I10" s="2" t="s">
        <v>86</v>
      </c>
      <c r="J10" s="2" t="s">
        <v>62</v>
      </c>
      <c r="K10" s="2" t="s">
        <v>63</v>
      </c>
      <c r="L10" s="2" t="s">
        <v>87</v>
      </c>
      <c r="M10" s="2" t="s">
        <v>87</v>
      </c>
      <c r="N10" s="2" t="s">
        <v>78</v>
      </c>
      <c r="O10" s="2" t="s">
        <v>88</v>
      </c>
      <c r="P10" s="2" t="s">
        <v>67</v>
      </c>
      <c r="Q10" s="2" t="s">
        <v>89</v>
      </c>
      <c r="R10" s="2" t="s">
        <v>90</v>
      </c>
      <c r="S10" s="2" t="s">
        <v>70</v>
      </c>
      <c r="T10" s="2" t="s">
        <v>70</v>
      </c>
      <c r="U10" s="2" t="s">
        <v>91</v>
      </c>
    </row>
    <row r="11" spans="1:21" ht="45" customHeight="1" x14ac:dyDescent="0.25">
      <c r="A11" s="2" t="s">
        <v>92</v>
      </c>
      <c r="B11" s="2" t="s">
        <v>54</v>
      </c>
      <c r="C11" s="2" t="s">
        <v>55</v>
      </c>
      <c r="D11" s="2" t="s">
        <v>56</v>
      </c>
      <c r="E11" s="2" t="s">
        <v>72</v>
      </c>
      <c r="F11" s="2" t="s">
        <v>93</v>
      </c>
      <c r="G11" s="2" t="s">
        <v>59</v>
      </c>
      <c r="H11" s="2" t="s">
        <v>93</v>
      </c>
      <c r="I11" s="2" t="s">
        <v>94</v>
      </c>
      <c r="J11" s="2" t="s">
        <v>95</v>
      </c>
      <c r="K11" s="2" t="s">
        <v>76</v>
      </c>
      <c r="L11" s="2" t="s">
        <v>65</v>
      </c>
      <c r="M11" s="2" t="s">
        <v>78</v>
      </c>
      <c r="N11" s="2" t="s">
        <v>96</v>
      </c>
      <c r="O11" s="2" t="s">
        <v>65</v>
      </c>
      <c r="P11" s="2" t="s">
        <v>67</v>
      </c>
      <c r="Q11" s="2" t="s">
        <v>80</v>
      </c>
      <c r="R11" s="2" t="s">
        <v>81</v>
      </c>
      <c r="S11" s="2" t="s">
        <v>70</v>
      </c>
      <c r="T11" s="2" t="s">
        <v>70</v>
      </c>
      <c r="U11" s="2" t="s">
        <v>66</v>
      </c>
    </row>
    <row r="12" spans="1:21" ht="45" customHeight="1" x14ac:dyDescent="0.25">
      <c r="A12" s="2" t="s">
        <v>97</v>
      </c>
      <c r="B12" s="2" t="s">
        <v>54</v>
      </c>
      <c r="C12" s="2" t="s">
        <v>55</v>
      </c>
      <c r="D12" s="2" t="s">
        <v>56</v>
      </c>
      <c r="E12" s="2" t="s">
        <v>98</v>
      </c>
      <c r="F12" s="2" t="s">
        <v>99</v>
      </c>
      <c r="G12" s="2" t="s">
        <v>59</v>
      </c>
      <c r="H12" s="2" t="s">
        <v>99</v>
      </c>
      <c r="I12" s="2" t="s">
        <v>86</v>
      </c>
      <c r="J12" s="2" t="s">
        <v>62</v>
      </c>
      <c r="K12" s="2" t="s">
        <v>63</v>
      </c>
      <c r="L12" s="2" t="s">
        <v>6</v>
      </c>
      <c r="M12" s="2" t="s">
        <v>6</v>
      </c>
      <c r="N12" s="2" t="s">
        <v>78</v>
      </c>
      <c r="O12" s="2" t="s">
        <v>88</v>
      </c>
      <c r="P12" s="2" t="s">
        <v>67</v>
      </c>
      <c r="Q12" s="2" t="s">
        <v>100</v>
      </c>
      <c r="R12" s="2" t="s">
        <v>90</v>
      </c>
      <c r="S12" s="2" t="s">
        <v>70</v>
      </c>
      <c r="T12" s="2" t="s">
        <v>70</v>
      </c>
      <c r="U12" s="2" t="s">
        <v>66</v>
      </c>
    </row>
    <row r="13" spans="1:21" ht="45" customHeight="1" x14ac:dyDescent="0.25">
      <c r="A13" s="2" t="s">
        <v>101</v>
      </c>
      <c r="B13" s="2" t="s">
        <v>54</v>
      </c>
      <c r="C13" s="2" t="s">
        <v>55</v>
      </c>
      <c r="D13" s="2" t="s">
        <v>56</v>
      </c>
      <c r="E13" s="2" t="s">
        <v>102</v>
      </c>
      <c r="F13" s="2" t="s">
        <v>103</v>
      </c>
      <c r="G13" s="2" t="s">
        <v>59</v>
      </c>
      <c r="H13" s="2" t="s">
        <v>104</v>
      </c>
      <c r="I13" s="2" t="s">
        <v>86</v>
      </c>
      <c r="J13" s="2" t="s">
        <v>62</v>
      </c>
      <c r="K13" s="2" t="s">
        <v>63</v>
      </c>
      <c r="L13" s="2" t="s">
        <v>6</v>
      </c>
      <c r="M13" s="2" t="s">
        <v>6</v>
      </c>
      <c r="N13" s="2" t="s">
        <v>78</v>
      </c>
      <c r="O13" s="2" t="s">
        <v>88</v>
      </c>
      <c r="P13" s="2" t="s">
        <v>67</v>
      </c>
      <c r="Q13" s="2" t="s">
        <v>89</v>
      </c>
      <c r="R13" s="2" t="s">
        <v>90</v>
      </c>
      <c r="S13" s="2" t="s">
        <v>70</v>
      </c>
      <c r="T13" s="2" t="s">
        <v>70</v>
      </c>
      <c r="U13" s="2" t="s">
        <v>105</v>
      </c>
    </row>
    <row r="14" spans="1:21" ht="45" customHeight="1" x14ac:dyDescent="0.25">
      <c r="A14" s="2" t="s">
        <v>106</v>
      </c>
      <c r="B14" s="2" t="s">
        <v>54</v>
      </c>
      <c r="C14" s="2" t="s">
        <v>55</v>
      </c>
      <c r="D14" s="2" t="s">
        <v>56</v>
      </c>
      <c r="E14" s="2" t="s">
        <v>107</v>
      </c>
      <c r="F14" s="2" t="s">
        <v>108</v>
      </c>
      <c r="G14" s="2" t="s">
        <v>59</v>
      </c>
      <c r="H14" s="2" t="s">
        <v>109</v>
      </c>
      <c r="I14" s="2" t="s">
        <v>86</v>
      </c>
      <c r="J14" s="2" t="s">
        <v>62</v>
      </c>
      <c r="K14" s="2" t="s">
        <v>63</v>
      </c>
      <c r="L14" s="2" t="s">
        <v>6</v>
      </c>
      <c r="M14" s="2" t="s">
        <v>6</v>
      </c>
      <c r="N14" s="2" t="s">
        <v>78</v>
      </c>
      <c r="O14" s="2" t="s">
        <v>88</v>
      </c>
      <c r="P14" s="2" t="s">
        <v>67</v>
      </c>
      <c r="Q14" s="2" t="s">
        <v>89</v>
      </c>
      <c r="R14" s="2" t="s">
        <v>90</v>
      </c>
      <c r="S14" s="2" t="s">
        <v>70</v>
      </c>
      <c r="T14" s="2" t="s">
        <v>70</v>
      </c>
      <c r="U14" s="2" t="s">
        <v>66</v>
      </c>
    </row>
    <row r="15" spans="1:21" ht="45" customHeight="1" x14ac:dyDescent="0.25">
      <c r="A15" s="2" t="s">
        <v>110</v>
      </c>
      <c r="B15" s="2" t="s">
        <v>54</v>
      </c>
      <c r="C15" s="2" t="s">
        <v>55</v>
      </c>
      <c r="D15" s="2" t="s">
        <v>56</v>
      </c>
      <c r="E15" s="2" t="s">
        <v>111</v>
      </c>
      <c r="F15" s="2" t="s">
        <v>112</v>
      </c>
      <c r="G15" s="2" t="s">
        <v>59</v>
      </c>
      <c r="H15" s="2" t="s">
        <v>113</v>
      </c>
      <c r="I15" s="2" t="s">
        <v>114</v>
      </c>
      <c r="J15" s="2" t="s">
        <v>62</v>
      </c>
      <c r="K15" s="2" t="s">
        <v>76</v>
      </c>
      <c r="L15" s="2" t="s">
        <v>115</v>
      </c>
      <c r="M15" s="2" t="s">
        <v>116</v>
      </c>
      <c r="N15" s="2" t="s">
        <v>78</v>
      </c>
      <c r="O15" s="2" t="s">
        <v>65</v>
      </c>
      <c r="P15" s="2" t="s">
        <v>67</v>
      </c>
      <c r="Q15" s="2" t="s">
        <v>117</v>
      </c>
      <c r="R15" s="2" t="s">
        <v>118</v>
      </c>
      <c r="S15" s="2" t="s">
        <v>70</v>
      </c>
      <c r="T15" s="2" t="s">
        <v>70</v>
      </c>
      <c r="U15" s="2" t="s">
        <v>66</v>
      </c>
    </row>
    <row r="16" spans="1:21" ht="45" customHeight="1" x14ac:dyDescent="0.25">
      <c r="A16" s="2" t="s">
        <v>119</v>
      </c>
      <c r="B16" s="2" t="s">
        <v>54</v>
      </c>
      <c r="C16" s="2" t="s">
        <v>55</v>
      </c>
      <c r="D16" s="2" t="s">
        <v>56</v>
      </c>
      <c r="E16" s="2" t="s">
        <v>120</v>
      </c>
      <c r="F16" s="2" t="s">
        <v>112</v>
      </c>
      <c r="G16" s="2" t="s">
        <v>59</v>
      </c>
      <c r="H16" s="2" t="s">
        <v>121</v>
      </c>
      <c r="I16" s="2" t="s">
        <v>122</v>
      </c>
      <c r="J16" s="2" t="s">
        <v>62</v>
      </c>
      <c r="K16" s="2" t="s">
        <v>76</v>
      </c>
      <c r="L16" s="2" t="s">
        <v>6</v>
      </c>
      <c r="M16" s="2" t="s">
        <v>78</v>
      </c>
      <c r="N16" s="2" t="s">
        <v>78</v>
      </c>
      <c r="O16" s="2" t="s">
        <v>65</v>
      </c>
      <c r="P16" s="2" t="s">
        <v>67</v>
      </c>
      <c r="Q16" s="2" t="s">
        <v>117</v>
      </c>
      <c r="R16" s="2" t="s">
        <v>118</v>
      </c>
      <c r="S16" s="2" t="s">
        <v>70</v>
      </c>
      <c r="T16" s="2" t="s">
        <v>70</v>
      </c>
      <c r="U16" s="2" t="s">
        <v>66</v>
      </c>
    </row>
    <row r="17" spans="1:21" ht="45" customHeight="1" x14ac:dyDescent="0.25">
      <c r="A17" s="2" t="s">
        <v>123</v>
      </c>
      <c r="B17" s="2" t="s">
        <v>54</v>
      </c>
      <c r="C17" s="2" t="s">
        <v>55</v>
      </c>
      <c r="D17" s="2" t="s">
        <v>56</v>
      </c>
      <c r="E17" s="2" t="s">
        <v>124</v>
      </c>
      <c r="F17" s="2" t="s">
        <v>125</v>
      </c>
      <c r="G17" s="2" t="s">
        <v>59</v>
      </c>
      <c r="H17" s="2" t="s">
        <v>126</v>
      </c>
      <c r="I17" s="2" t="s">
        <v>86</v>
      </c>
      <c r="J17" s="2" t="s">
        <v>62</v>
      </c>
      <c r="K17" s="2" t="s">
        <v>63</v>
      </c>
      <c r="L17" s="2" t="s">
        <v>6</v>
      </c>
      <c r="M17" s="2" t="s">
        <v>6</v>
      </c>
      <c r="N17" s="2" t="s">
        <v>78</v>
      </c>
      <c r="O17" s="2" t="s">
        <v>88</v>
      </c>
      <c r="P17" s="2" t="s">
        <v>67</v>
      </c>
      <c r="Q17" s="2" t="s">
        <v>89</v>
      </c>
      <c r="R17" s="2" t="s">
        <v>90</v>
      </c>
      <c r="S17" s="2" t="s">
        <v>70</v>
      </c>
      <c r="T17" s="2" t="s">
        <v>70</v>
      </c>
      <c r="U17" s="2" t="s">
        <v>127</v>
      </c>
    </row>
    <row r="18" spans="1:21" ht="45" customHeight="1" x14ac:dyDescent="0.25">
      <c r="A18" s="2" t="s">
        <v>128</v>
      </c>
      <c r="B18" s="2" t="s">
        <v>54</v>
      </c>
      <c r="C18" s="2" t="s">
        <v>55</v>
      </c>
      <c r="D18" s="2" t="s">
        <v>56</v>
      </c>
      <c r="E18" s="2" t="s">
        <v>129</v>
      </c>
      <c r="F18" s="2" t="s">
        <v>130</v>
      </c>
      <c r="G18" s="2" t="s">
        <v>59</v>
      </c>
      <c r="H18" s="2" t="s">
        <v>126</v>
      </c>
      <c r="I18" s="2" t="s">
        <v>86</v>
      </c>
      <c r="J18" s="2" t="s">
        <v>62</v>
      </c>
      <c r="K18" s="2" t="s">
        <v>63</v>
      </c>
      <c r="L18" s="2" t="s">
        <v>6</v>
      </c>
      <c r="M18" s="2" t="s">
        <v>6</v>
      </c>
      <c r="N18" s="2" t="s">
        <v>78</v>
      </c>
      <c r="O18" s="2" t="s">
        <v>88</v>
      </c>
      <c r="P18" s="2" t="s">
        <v>67</v>
      </c>
      <c r="Q18" s="2" t="s">
        <v>89</v>
      </c>
      <c r="R18" s="2" t="s">
        <v>90</v>
      </c>
      <c r="S18" s="2" t="s">
        <v>70</v>
      </c>
      <c r="T18" s="2" t="s">
        <v>70</v>
      </c>
      <c r="U18" s="2" t="s">
        <v>66</v>
      </c>
    </row>
    <row r="19" spans="1:21" ht="45" customHeight="1" x14ac:dyDescent="0.25">
      <c r="A19" s="2" t="s">
        <v>131</v>
      </c>
      <c r="B19" s="2" t="s">
        <v>54</v>
      </c>
      <c r="C19" s="2" t="s">
        <v>55</v>
      </c>
      <c r="D19" s="2" t="s">
        <v>56</v>
      </c>
      <c r="E19" s="2" t="s">
        <v>132</v>
      </c>
      <c r="F19" s="2" t="s">
        <v>112</v>
      </c>
      <c r="G19" s="2" t="s">
        <v>59</v>
      </c>
      <c r="H19" s="2" t="s">
        <v>133</v>
      </c>
      <c r="I19" s="2" t="s">
        <v>134</v>
      </c>
      <c r="J19" s="2" t="s">
        <v>62</v>
      </c>
      <c r="K19" s="2" t="s">
        <v>76</v>
      </c>
      <c r="L19" s="2" t="s">
        <v>135</v>
      </c>
      <c r="M19" s="2" t="s">
        <v>6</v>
      </c>
      <c r="N19" s="2" t="s">
        <v>78</v>
      </c>
      <c r="O19" s="2" t="s">
        <v>65</v>
      </c>
      <c r="P19" s="2" t="s">
        <v>67</v>
      </c>
      <c r="Q19" s="2" t="s">
        <v>117</v>
      </c>
      <c r="R19" s="2" t="s">
        <v>118</v>
      </c>
      <c r="S19" s="2" t="s">
        <v>70</v>
      </c>
      <c r="T19" s="2" t="s">
        <v>70</v>
      </c>
      <c r="U19" s="2" t="s">
        <v>66</v>
      </c>
    </row>
    <row r="20" spans="1:21" ht="45" customHeight="1" x14ac:dyDescent="0.25">
      <c r="A20" s="2" t="s">
        <v>136</v>
      </c>
      <c r="B20" s="2" t="s">
        <v>54</v>
      </c>
      <c r="C20" s="2" t="s">
        <v>55</v>
      </c>
      <c r="D20" s="2" t="s">
        <v>56</v>
      </c>
      <c r="E20" s="6" t="s">
        <v>137</v>
      </c>
      <c r="F20" s="2" t="s">
        <v>138</v>
      </c>
      <c r="G20" s="2" t="s">
        <v>59</v>
      </c>
      <c r="H20" s="2" t="s">
        <v>139</v>
      </c>
      <c r="I20" s="2" t="s">
        <v>66</v>
      </c>
      <c r="J20" s="2" t="s">
        <v>62</v>
      </c>
      <c r="K20" s="2" t="s">
        <v>63</v>
      </c>
      <c r="L20" s="2" t="s">
        <v>140</v>
      </c>
      <c r="M20" s="2" t="s">
        <v>140</v>
      </c>
      <c r="N20" s="2" t="s">
        <v>78</v>
      </c>
      <c r="O20" s="2" t="s">
        <v>140</v>
      </c>
      <c r="P20" s="2" t="s">
        <v>67</v>
      </c>
      <c r="Q20" s="2" t="s">
        <v>141</v>
      </c>
      <c r="R20" s="2" t="s">
        <v>142</v>
      </c>
      <c r="S20" s="2" t="s">
        <v>70</v>
      </c>
      <c r="T20" s="2" t="s">
        <v>70</v>
      </c>
      <c r="U20" s="2" t="s">
        <v>66</v>
      </c>
    </row>
    <row r="21" spans="1:21" ht="45" customHeight="1" x14ac:dyDescent="0.25">
      <c r="A21" s="2" t="s">
        <v>143</v>
      </c>
      <c r="B21" s="2" t="s">
        <v>54</v>
      </c>
      <c r="C21" s="2" t="s">
        <v>55</v>
      </c>
      <c r="D21" s="2" t="s">
        <v>56</v>
      </c>
      <c r="E21" s="2" t="s">
        <v>144</v>
      </c>
      <c r="F21" s="2" t="s">
        <v>145</v>
      </c>
      <c r="G21" s="2" t="s">
        <v>59</v>
      </c>
      <c r="H21" s="2" t="s">
        <v>146</v>
      </c>
      <c r="I21" s="2" t="s">
        <v>147</v>
      </c>
      <c r="J21" s="2" t="s">
        <v>62</v>
      </c>
      <c r="K21" s="2" t="s">
        <v>76</v>
      </c>
      <c r="L21" s="2" t="s">
        <v>65</v>
      </c>
      <c r="M21" s="2" t="s">
        <v>78</v>
      </c>
      <c r="N21" s="2" t="s">
        <v>66</v>
      </c>
      <c r="O21" s="2" t="s">
        <v>148</v>
      </c>
      <c r="P21" s="2" t="s">
        <v>67</v>
      </c>
      <c r="Q21" s="2" t="s">
        <v>117</v>
      </c>
      <c r="R21" s="2" t="s">
        <v>149</v>
      </c>
      <c r="S21" s="2" t="s">
        <v>70</v>
      </c>
      <c r="T21" s="2" t="s">
        <v>70</v>
      </c>
      <c r="U21" s="2" t="s">
        <v>66</v>
      </c>
    </row>
    <row r="22" spans="1:21" ht="45" customHeight="1" x14ac:dyDescent="0.25">
      <c r="A22" s="2" t="s">
        <v>150</v>
      </c>
      <c r="B22" s="2" t="s">
        <v>54</v>
      </c>
      <c r="C22" s="2" t="s">
        <v>55</v>
      </c>
      <c r="D22" s="2" t="s">
        <v>56</v>
      </c>
      <c r="E22" s="2" t="s">
        <v>151</v>
      </c>
      <c r="F22" s="2" t="s">
        <v>152</v>
      </c>
      <c r="G22" s="2" t="s">
        <v>59</v>
      </c>
      <c r="H22" s="2" t="s">
        <v>152</v>
      </c>
      <c r="I22" s="2" t="s">
        <v>153</v>
      </c>
      <c r="J22" s="2" t="s">
        <v>62</v>
      </c>
      <c r="K22" s="2" t="s">
        <v>76</v>
      </c>
      <c r="L22" s="2" t="s">
        <v>65</v>
      </c>
      <c r="M22" s="2" t="s">
        <v>78</v>
      </c>
      <c r="N22" s="2" t="s">
        <v>66</v>
      </c>
      <c r="O22" s="2" t="s">
        <v>79</v>
      </c>
      <c r="P22" s="2" t="s">
        <v>67</v>
      </c>
      <c r="Q22" s="2" t="s">
        <v>117</v>
      </c>
      <c r="R22" s="2" t="s">
        <v>149</v>
      </c>
      <c r="S22" s="2" t="s">
        <v>70</v>
      </c>
      <c r="T22" s="2" t="s">
        <v>70</v>
      </c>
      <c r="U22" s="2" t="s">
        <v>66</v>
      </c>
    </row>
    <row r="23" spans="1:21" ht="45" customHeight="1" x14ac:dyDescent="0.25">
      <c r="A23" s="2" t="s">
        <v>154</v>
      </c>
      <c r="B23" s="2" t="s">
        <v>54</v>
      </c>
      <c r="C23" s="2" t="s">
        <v>55</v>
      </c>
      <c r="D23" s="2" t="s">
        <v>56</v>
      </c>
      <c r="E23" s="2" t="s">
        <v>155</v>
      </c>
      <c r="F23" s="2" t="s">
        <v>156</v>
      </c>
      <c r="G23" s="2" t="s">
        <v>59</v>
      </c>
      <c r="H23" s="2" t="s">
        <v>156</v>
      </c>
      <c r="I23" s="2" t="s">
        <v>157</v>
      </c>
      <c r="J23" s="2" t="s">
        <v>62</v>
      </c>
      <c r="K23" s="2" t="s">
        <v>76</v>
      </c>
      <c r="L23" s="2" t="s">
        <v>65</v>
      </c>
      <c r="M23" s="2" t="s">
        <v>78</v>
      </c>
      <c r="N23" s="2" t="s">
        <v>66</v>
      </c>
      <c r="O23" s="2" t="s">
        <v>158</v>
      </c>
      <c r="P23" s="2" t="s">
        <v>67</v>
      </c>
      <c r="Q23" s="2" t="s">
        <v>117</v>
      </c>
      <c r="R23" s="2" t="s">
        <v>149</v>
      </c>
      <c r="S23" s="2" t="s">
        <v>70</v>
      </c>
      <c r="T23" s="2" t="s">
        <v>70</v>
      </c>
      <c r="U23" s="2" t="s">
        <v>66</v>
      </c>
    </row>
    <row r="24" spans="1:21" ht="45" customHeight="1" x14ac:dyDescent="0.25">
      <c r="A24" s="2" t="s">
        <v>159</v>
      </c>
      <c r="B24" s="2" t="s">
        <v>54</v>
      </c>
      <c r="C24" s="2" t="s">
        <v>55</v>
      </c>
      <c r="D24" s="2" t="s">
        <v>56</v>
      </c>
      <c r="E24" s="2" t="s">
        <v>160</v>
      </c>
      <c r="F24" s="2" t="s">
        <v>161</v>
      </c>
      <c r="G24" s="2" t="s">
        <v>59</v>
      </c>
      <c r="H24" s="2" t="s">
        <v>162</v>
      </c>
      <c r="I24" s="2" t="s">
        <v>163</v>
      </c>
      <c r="J24" s="2" t="s">
        <v>62</v>
      </c>
      <c r="K24" s="2" t="s">
        <v>63</v>
      </c>
      <c r="L24" s="2" t="s">
        <v>164</v>
      </c>
      <c r="M24" s="2" t="s">
        <v>65</v>
      </c>
      <c r="N24" s="2" t="s">
        <v>165</v>
      </c>
      <c r="O24" s="2" t="s">
        <v>166</v>
      </c>
      <c r="P24" s="2" t="s">
        <v>67</v>
      </c>
      <c r="Q24" s="2" t="s">
        <v>167</v>
      </c>
      <c r="R24" s="2" t="s">
        <v>168</v>
      </c>
      <c r="S24" s="2" t="s">
        <v>70</v>
      </c>
      <c r="T24" s="2" t="s">
        <v>70</v>
      </c>
      <c r="U24" s="2" t="s">
        <v>66</v>
      </c>
    </row>
    <row r="25" spans="1:21" ht="45" customHeight="1" x14ac:dyDescent="0.25">
      <c r="A25" s="2" t="s">
        <v>169</v>
      </c>
      <c r="B25" s="2" t="s">
        <v>54</v>
      </c>
      <c r="C25" s="2" t="s">
        <v>55</v>
      </c>
      <c r="D25" s="2" t="s">
        <v>56</v>
      </c>
      <c r="E25" s="2" t="s">
        <v>170</v>
      </c>
      <c r="F25" s="2" t="s">
        <v>171</v>
      </c>
      <c r="G25" s="2" t="s">
        <v>59</v>
      </c>
      <c r="H25" s="2" t="s">
        <v>172</v>
      </c>
      <c r="I25" s="2" t="s">
        <v>173</v>
      </c>
      <c r="J25" s="2" t="s">
        <v>62</v>
      </c>
      <c r="K25" s="2" t="s">
        <v>63</v>
      </c>
      <c r="L25" s="2" t="s">
        <v>164</v>
      </c>
      <c r="M25" s="2" t="s">
        <v>65</v>
      </c>
      <c r="N25" s="2" t="s">
        <v>165</v>
      </c>
      <c r="O25" s="2" t="s">
        <v>166</v>
      </c>
      <c r="P25" s="2" t="s">
        <v>67</v>
      </c>
      <c r="Q25" s="2" t="s">
        <v>167</v>
      </c>
      <c r="R25" s="2" t="s">
        <v>168</v>
      </c>
      <c r="S25" s="2" t="s">
        <v>70</v>
      </c>
      <c r="T25" s="2" t="s">
        <v>70</v>
      </c>
      <c r="U25" s="2" t="s">
        <v>66</v>
      </c>
    </row>
    <row r="26" spans="1:21" ht="45" customHeight="1" x14ac:dyDescent="0.25">
      <c r="A26" s="2" t="s">
        <v>174</v>
      </c>
      <c r="B26" s="2" t="s">
        <v>54</v>
      </c>
      <c r="C26" s="2" t="s">
        <v>55</v>
      </c>
      <c r="D26" s="2" t="s">
        <v>56</v>
      </c>
      <c r="E26" s="2" t="s">
        <v>175</v>
      </c>
      <c r="F26" s="2" t="s">
        <v>176</v>
      </c>
      <c r="G26" s="2" t="s">
        <v>59</v>
      </c>
      <c r="H26" s="2" t="s">
        <v>177</v>
      </c>
      <c r="I26" s="2" t="s">
        <v>178</v>
      </c>
      <c r="J26" s="2" t="s">
        <v>62</v>
      </c>
      <c r="K26" s="2" t="s">
        <v>63</v>
      </c>
      <c r="L26" s="2" t="s">
        <v>179</v>
      </c>
      <c r="M26" s="2" t="s">
        <v>65</v>
      </c>
      <c r="N26" s="2" t="s">
        <v>78</v>
      </c>
      <c r="O26" s="2" t="s">
        <v>65</v>
      </c>
      <c r="P26" s="2" t="s">
        <v>67</v>
      </c>
      <c r="Q26" s="2" t="s">
        <v>117</v>
      </c>
      <c r="R26" s="2" t="s">
        <v>180</v>
      </c>
      <c r="S26" s="2" t="s">
        <v>70</v>
      </c>
      <c r="T26" s="2" t="s">
        <v>70</v>
      </c>
      <c r="U26" s="2" t="s">
        <v>66</v>
      </c>
    </row>
    <row r="27" spans="1:21" ht="45" customHeight="1" x14ac:dyDescent="0.25">
      <c r="A27" s="2" t="s">
        <v>181</v>
      </c>
      <c r="B27" s="2" t="s">
        <v>54</v>
      </c>
      <c r="C27" s="2" t="s">
        <v>55</v>
      </c>
      <c r="D27" s="2" t="s">
        <v>56</v>
      </c>
      <c r="E27" s="2" t="s">
        <v>182</v>
      </c>
      <c r="F27" s="2" t="s">
        <v>183</v>
      </c>
      <c r="G27" s="2" t="s">
        <v>59</v>
      </c>
      <c r="H27" s="2" t="s">
        <v>184</v>
      </c>
      <c r="I27" s="2" t="s">
        <v>185</v>
      </c>
      <c r="J27" s="2" t="s">
        <v>62</v>
      </c>
      <c r="K27" s="2" t="s">
        <v>63</v>
      </c>
      <c r="L27" s="2" t="s">
        <v>179</v>
      </c>
      <c r="M27" s="2" t="s">
        <v>65</v>
      </c>
      <c r="N27" s="2" t="s">
        <v>78</v>
      </c>
      <c r="O27" s="2" t="s">
        <v>65</v>
      </c>
      <c r="P27" s="2" t="s">
        <v>67</v>
      </c>
      <c r="Q27" s="2" t="s">
        <v>117</v>
      </c>
      <c r="R27" s="2" t="s">
        <v>180</v>
      </c>
      <c r="S27" s="2" t="s">
        <v>70</v>
      </c>
      <c r="T27" s="2" t="s">
        <v>70</v>
      </c>
      <c r="U27" s="2" t="s">
        <v>66</v>
      </c>
    </row>
    <row r="28" spans="1:21" ht="45" customHeight="1" x14ac:dyDescent="0.25">
      <c r="A28" s="2" t="s">
        <v>186</v>
      </c>
      <c r="B28" s="2" t="s">
        <v>54</v>
      </c>
      <c r="C28" s="2" t="s">
        <v>55</v>
      </c>
      <c r="D28" s="2" t="s">
        <v>56</v>
      </c>
      <c r="E28" s="2" t="s">
        <v>187</v>
      </c>
      <c r="F28" s="2" t="s">
        <v>188</v>
      </c>
      <c r="G28" s="2" t="s">
        <v>59</v>
      </c>
      <c r="H28" s="2" t="s">
        <v>189</v>
      </c>
      <c r="I28" s="2" t="s">
        <v>190</v>
      </c>
      <c r="J28" s="2" t="s">
        <v>62</v>
      </c>
      <c r="K28" s="2" t="s">
        <v>63</v>
      </c>
      <c r="L28" s="2" t="s">
        <v>179</v>
      </c>
      <c r="M28" s="2" t="s">
        <v>65</v>
      </c>
      <c r="N28" s="2" t="s">
        <v>78</v>
      </c>
      <c r="O28" s="2" t="s">
        <v>65</v>
      </c>
      <c r="P28" s="2" t="s">
        <v>67</v>
      </c>
      <c r="Q28" s="2" t="s">
        <v>117</v>
      </c>
      <c r="R28" s="2" t="s">
        <v>180</v>
      </c>
      <c r="S28" s="2" t="s">
        <v>70</v>
      </c>
      <c r="T28" s="2" t="s">
        <v>70</v>
      </c>
      <c r="U28" s="2" t="s">
        <v>66</v>
      </c>
    </row>
    <row r="29" spans="1:21" ht="45" customHeight="1" x14ac:dyDescent="0.25">
      <c r="A29" s="2" t="s">
        <v>191</v>
      </c>
      <c r="B29" s="2" t="s">
        <v>54</v>
      </c>
      <c r="C29" s="2" t="s">
        <v>55</v>
      </c>
      <c r="D29" s="2" t="s">
        <v>56</v>
      </c>
      <c r="E29" s="2" t="s">
        <v>192</v>
      </c>
      <c r="F29" s="2" t="s">
        <v>193</v>
      </c>
      <c r="G29" s="2" t="s">
        <v>59</v>
      </c>
      <c r="H29" s="2" t="s">
        <v>194</v>
      </c>
      <c r="I29" s="2" t="s">
        <v>195</v>
      </c>
      <c r="J29" s="2" t="s">
        <v>62</v>
      </c>
      <c r="K29" s="2" t="s">
        <v>63</v>
      </c>
      <c r="L29" s="2" t="s">
        <v>164</v>
      </c>
      <c r="M29" s="2" t="s">
        <v>65</v>
      </c>
      <c r="N29" s="2" t="s">
        <v>165</v>
      </c>
      <c r="O29" s="2" t="s">
        <v>196</v>
      </c>
      <c r="P29" s="2" t="s">
        <v>67</v>
      </c>
      <c r="Q29" s="2" t="s">
        <v>167</v>
      </c>
      <c r="R29" s="2" t="s">
        <v>168</v>
      </c>
      <c r="S29" s="2" t="s">
        <v>70</v>
      </c>
      <c r="T29" s="2" t="s">
        <v>70</v>
      </c>
      <c r="U29" s="2" t="s">
        <v>66</v>
      </c>
    </row>
    <row r="30" spans="1:21" ht="45" customHeight="1" x14ac:dyDescent="0.25">
      <c r="A30" s="2" t="s">
        <v>197</v>
      </c>
      <c r="B30" s="2" t="s">
        <v>54</v>
      </c>
      <c r="C30" s="2" t="s">
        <v>55</v>
      </c>
      <c r="D30" s="2" t="s">
        <v>56</v>
      </c>
      <c r="E30" s="2" t="s">
        <v>198</v>
      </c>
      <c r="F30" s="2" t="s">
        <v>199</v>
      </c>
      <c r="G30" s="2" t="s">
        <v>59</v>
      </c>
      <c r="H30" s="2" t="s">
        <v>200</v>
      </c>
      <c r="I30" s="2" t="s">
        <v>201</v>
      </c>
      <c r="J30" s="2" t="s">
        <v>62</v>
      </c>
      <c r="K30" s="2" t="s">
        <v>63</v>
      </c>
      <c r="L30" s="2" t="s">
        <v>164</v>
      </c>
      <c r="M30" s="2" t="s">
        <v>65</v>
      </c>
      <c r="N30" s="2" t="s">
        <v>165</v>
      </c>
      <c r="O30" s="2" t="s">
        <v>65</v>
      </c>
      <c r="P30" s="2" t="s">
        <v>67</v>
      </c>
      <c r="Q30" s="2" t="s">
        <v>167</v>
      </c>
      <c r="R30" s="2" t="s">
        <v>168</v>
      </c>
      <c r="S30" s="2" t="s">
        <v>70</v>
      </c>
      <c r="T30" s="2" t="s">
        <v>70</v>
      </c>
      <c r="U30" s="2" t="s">
        <v>66</v>
      </c>
    </row>
    <row r="31" spans="1:21" ht="45" customHeight="1" x14ac:dyDescent="0.25">
      <c r="A31" s="2" t="s">
        <v>202</v>
      </c>
      <c r="B31" s="2" t="s">
        <v>54</v>
      </c>
      <c r="C31" s="2" t="s">
        <v>55</v>
      </c>
      <c r="D31" s="2" t="s">
        <v>56</v>
      </c>
      <c r="E31" s="2" t="s">
        <v>203</v>
      </c>
      <c r="F31" s="2" t="s">
        <v>204</v>
      </c>
      <c r="G31" s="2" t="s">
        <v>59</v>
      </c>
      <c r="H31" s="2" t="s">
        <v>205</v>
      </c>
      <c r="I31" s="2" t="s">
        <v>206</v>
      </c>
      <c r="J31" s="2" t="s">
        <v>62</v>
      </c>
      <c r="K31" s="2" t="s">
        <v>63</v>
      </c>
      <c r="L31" s="2" t="s">
        <v>179</v>
      </c>
      <c r="M31" s="2" t="s">
        <v>65</v>
      </c>
      <c r="N31" s="2" t="s">
        <v>78</v>
      </c>
      <c r="O31" s="2" t="s">
        <v>65</v>
      </c>
      <c r="P31" s="2" t="s">
        <v>67</v>
      </c>
      <c r="Q31" s="2" t="s">
        <v>117</v>
      </c>
      <c r="R31" s="2" t="s">
        <v>180</v>
      </c>
      <c r="S31" s="2" t="s">
        <v>70</v>
      </c>
      <c r="T31" s="2" t="s">
        <v>70</v>
      </c>
      <c r="U31" s="2" t="s">
        <v>66</v>
      </c>
    </row>
    <row r="32" spans="1:21" ht="45" customHeight="1" x14ac:dyDescent="0.25">
      <c r="A32" s="2" t="s">
        <v>207</v>
      </c>
      <c r="B32" s="2" t="s">
        <v>54</v>
      </c>
      <c r="C32" s="2" t="s">
        <v>55</v>
      </c>
      <c r="D32" s="2" t="s">
        <v>56</v>
      </c>
      <c r="E32" s="2" t="s">
        <v>208</v>
      </c>
      <c r="F32" s="2" t="s">
        <v>209</v>
      </c>
      <c r="G32" s="2" t="s">
        <v>59</v>
      </c>
      <c r="H32" s="2" t="s">
        <v>210</v>
      </c>
      <c r="I32" s="2" t="s">
        <v>211</v>
      </c>
      <c r="J32" s="2" t="s">
        <v>62</v>
      </c>
      <c r="K32" s="2" t="s">
        <v>63</v>
      </c>
      <c r="L32" s="2" t="s">
        <v>164</v>
      </c>
      <c r="M32" s="2" t="s">
        <v>148</v>
      </c>
      <c r="N32" s="2" t="s">
        <v>165</v>
      </c>
      <c r="O32" s="2" t="s">
        <v>166</v>
      </c>
      <c r="P32" s="2" t="s">
        <v>67</v>
      </c>
      <c r="Q32" s="2" t="s">
        <v>167</v>
      </c>
      <c r="R32" s="2" t="s">
        <v>168</v>
      </c>
      <c r="S32" s="2" t="s">
        <v>70</v>
      </c>
      <c r="T32" s="2" t="s">
        <v>70</v>
      </c>
      <c r="U32" s="2" t="s">
        <v>66</v>
      </c>
    </row>
    <row r="33" spans="1:21" ht="45" customHeight="1" x14ac:dyDescent="0.25">
      <c r="A33" s="2" t="s">
        <v>212</v>
      </c>
      <c r="B33" s="2" t="s">
        <v>54</v>
      </c>
      <c r="C33" s="2" t="s">
        <v>55</v>
      </c>
      <c r="D33" s="2" t="s">
        <v>56</v>
      </c>
      <c r="E33" s="2" t="s">
        <v>213</v>
      </c>
      <c r="F33" s="2" t="s">
        <v>214</v>
      </c>
      <c r="G33" s="2" t="s">
        <v>59</v>
      </c>
      <c r="H33" s="2" t="s">
        <v>215</v>
      </c>
      <c r="I33" s="2" t="s">
        <v>216</v>
      </c>
      <c r="J33" s="2" t="s">
        <v>62</v>
      </c>
      <c r="K33" s="2" t="s">
        <v>63</v>
      </c>
      <c r="L33" s="2" t="s">
        <v>164</v>
      </c>
      <c r="M33" s="2" t="s">
        <v>65</v>
      </c>
      <c r="N33" s="2" t="s">
        <v>165</v>
      </c>
      <c r="O33" s="2" t="s">
        <v>217</v>
      </c>
      <c r="P33" s="2" t="s">
        <v>67</v>
      </c>
      <c r="Q33" s="2" t="s">
        <v>167</v>
      </c>
      <c r="R33" s="2" t="s">
        <v>168</v>
      </c>
      <c r="S33" s="2" t="s">
        <v>70</v>
      </c>
      <c r="T33" s="2" t="s">
        <v>70</v>
      </c>
      <c r="U33" s="2" t="s">
        <v>66</v>
      </c>
    </row>
    <row r="34" spans="1:21" ht="45" customHeight="1" x14ac:dyDescent="0.25">
      <c r="A34" s="2" t="s">
        <v>218</v>
      </c>
      <c r="B34" s="2" t="s">
        <v>54</v>
      </c>
      <c r="C34" s="2" t="s">
        <v>55</v>
      </c>
      <c r="D34" s="2" t="s">
        <v>56</v>
      </c>
      <c r="E34" s="2" t="s">
        <v>219</v>
      </c>
      <c r="F34" s="2" t="s">
        <v>220</v>
      </c>
      <c r="G34" s="2" t="s">
        <v>59</v>
      </c>
      <c r="H34" s="2" t="s">
        <v>221</v>
      </c>
      <c r="I34" s="2" t="s">
        <v>222</v>
      </c>
      <c r="J34" s="2" t="s">
        <v>62</v>
      </c>
      <c r="K34" s="2" t="s">
        <v>63</v>
      </c>
      <c r="L34" s="2" t="s">
        <v>179</v>
      </c>
      <c r="M34" s="2" t="s">
        <v>65</v>
      </c>
      <c r="N34" s="2" t="s">
        <v>78</v>
      </c>
      <c r="O34" s="2" t="s">
        <v>65</v>
      </c>
      <c r="P34" s="2" t="s">
        <v>67</v>
      </c>
      <c r="Q34" s="2" t="s">
        <v>117</v>
      </c>
      <c r="R34" s="2" t="s">
        <v>180</v>
      </c>
      <c r="S34" s="2" t="s">
        <v>70</v>
      </c>
      <c r="T34" s="2" t="s">
        <v>70</v>
      </c>
      <c r="U34" s="2" t="s">
        <v>66</v>
      </c>
    </row>
    <row r="35" spans="1:21" ht="45" customHeight="1" x14ac:dyDescent="0.25">
      <c r="A35" s="2" t="s">
        <v>223</v>
      </c>
      <c r="B35" s="2" t="s">
        <v>54</v>
      </c>
      <c r="C35" s="2" t="s">
        <v>55</v>
      </c>
      <c r="D35" s="2" t="s">
        <v>56</v>
      </c>
      <c r="E35" s="2" t="s">
        <v>224</v>
      </c>
      <c r="F35" s="2" t="s">
        <v>225</v>
      </c>
      <c r="G35" s="2" t="s">
        <v>59</v>
      </c>
      <c r="H35" s="2" t="s">
        <v>226</v>
      </c>
      <c r="I35" s="2" t="s">
        <v>227</v>
      </c>
      <c r="J35" s="2" t="s">
        <v>62</v>
      </c>
      <c r="K35" s="2" t="s">
        <v>63</v>
      </c>
      <c r="L35" s="2" t="s">
        <v>164</v>
      </c>
      <c r="M35" s="2" t="s">
        <v>65</v>
      </c>
      <c r="N35" s="2" t="s">
        <v>165</v>
      </c>
      <c r="O35" s="2" t="s">
        <v>166</v>
      </c>
      <c r="P35" s="2" t="s">
        <v>67</v>
      </c>
      <c r="Q35" s="2" t="s">
        <v>167</v>
      </c>
      <c r="R35" s="2" t="s">
        <v>168</v>
      </c>
      <c r="S35" s="2" t="s">
        <v>70</v>
      </c>
      <c r="T35" s="2" t="s">
        <v>70</v>
      </c>
      <c r="U35" s="2" t="s">
        <v>66</v>
      </c>
    </row>
    <row r="36" spans="1:21" ht="45" customHeight="1" x14ac:dyDescent="0.25">
      <c r="A36" s="2" t="s">
        <v>228</v>
      </c>
      <c r="B36" s="2" t="s">
        <v>54</v>
      </c>
      <c r="C36" s="2" t="s">
        <v>55</v>
      </c>
      <c r="D36" s="2" t="s">
        <v>56</v>
      </c>
      <c r="E36" s="2" t="s">
        <v>229</v>
      </c>
      <c r="F36" s="2" t="s">
        <v>230</v>
      </c>
      <c r="G36" s="2" t="s">
        <v>59</v>
      </c>
      <c r="H36" s="2" t="s">
        <v>231</v>
      </c>
      <c r="I36" s="2" t="s">
        <v>232</v>
      </c>
      <c r="J36" s="2" t="s">
        <v>62</v>
      </c>
      <c r="K36" s="2" t="s">
        <v>63</v>
      </c>
      <c r="L36" s="2" t="s">
        <v>164</v>
      </c>
      <c r="M36" s="2" t="s">
        <v>65</v>
      </c>
      <c r="N36" s="2" t="s">
        <v>165</v>
      </c>
      <c r="O36" s="2" t="s">
        <v>233</v>
      </c>
      <c r="P36" s="2" t="s">
        <v>67</v>
      </c>
      <c r="Q36" s="2" t="s">
        <v>167</v>
      </c>
      <c r="R36" s="2" t="s">
        <v>168</v>
      </c>
      <c r="S36" s="2" t="s">
        <v>70</v>
      </c>
      <c r="T36" s="2" t="s">
        <v>70</v>
      </c>
      <c r="U36" s="2" t="s">
        <v>66</v>
      </c>
    </row>
    <row r="37" spans="1:21" ht="45" customHeight="1" x14ac:dyDescent="0.25">
      <c r="A37" s="2" t="s">
        <v>234</v>
      </c>
      <c r="B37" s="2" t="s">
        <v>54</v>
      </c>
      <c r="C37" s="2" t="s">
        <v>55</v>
      </c>
      <c r="D37" s="2" t="s">
        <v>56</v>
      </c>
      <c r="E37" s="2" t="s">
        <v>235</v>
      </c>
      <c r="F37" s="2" t="s">
        <v>236</v>
      </c>
      <c r="G37" s="2" t="s">
        <v>59</v>
      </c>
      <c r="H37" s="2" t="s">
        <v>237</v>
      </c>
      <c r="I37" s="2" t="s">
        <v>238</v>
      </c>
      <c r="J37" s="2" t="s">
        <v>62</v>
      </c>
      <c r="K37" s="2" t="s">
        <v>63</v>
      </c>
      <c r="L37" s="2" t="s">
        <v>164</v>
      </c>
      <c r="M37" s="2" t="s">
        <v>65</v>
      </c>
      <c r="N37" s="2" t="s">
        <v>165</v>
      </c>
      <c r="O37" s="2" t="s">
        <v>166</v>
      </c>
      <c r="P37" s="2" t="s">
        <v>67</v>
      </c>
      <c r="Q37" s="2" t="s">
        <v>167</v>
      </c>
      <c r="R37" s="2" t="s">
        <v>168</v>
      </c>
      <c r="S37" s="2" t="s">
        <v>70</v>
      </c>
      <c r="T37" s="2" t="s">
        <v>70</v>
      </c>
      <c r="U37" s="2" t="s">
        <v>66</v>
      </c>
    </row>
    <row r="38" spans="1:21" ht="45" customHeight="1" x14ac:dyDescent="0.25">
      <c r="A38" s="2" t="s">
        <v>239</v>
      </c>
      <c r="B38" s="2" t="s">
        <v>54</v>
      </c>
      <c r="C38" s="2" t="s">
        <v>55</v>
      </c>
      <c r="D38" s="2" t="s">
        <v>56</v>
      </c>
      <c r="E38" s="2" t="s">
        <v>240</v>
      </c>
      <c r="F38" s="2" t="s">
        <v>241</v>
      </c>
      <c r="G38" s="2" t="s">
        <v>59</v>
      </c>
      <c r="H38" s="2" t="s">
        <v>242</v>
      </c>
      <c r="I38" s="2" t="s">
        <v>243</v>
      </c>
      <c r="J38" s="2" t="s">
        <v>62</v>
      </c>
      <c r="K38" s="2" t="s">
        <v>63</v>
      </c>
      <c r="L38" s="2" t="s">
        <v>164</v>
      </c>
      <c r="M38" s="2" t="s">
        <v>65</v>
      </c>
      <c r="N38" s="2" t="s">
        <v>165</v>
      </c>
      <c r="O38" s="2" t="s">
        <v>217</v>
      </c>
      <c r="P38" s="2" t="s">
        <v>67</v>
      </c>
      <c r="Q38" s="2" t="s">
        <v>167</v>
      </c>
      <c r="R38" s="2" t="s">
        <v>168</v>
      </c>
      <c r="S38" s="2" t="s">
        <v>70</v>
      </c>
      <c r="T38" s="2" t="s">
        <v>70</v>
      </c>
      <c r="U38" s="2" t="s">
        <v>66</v>
      </c>
    </row>
    <row r="39" spans="1:21" ht="45" customHeight="1" x14ac:dyDescent="0.25">
      <c r="A39" s="2" t="s">
        <v>244</v>
      </c>
      <c r="B39" s="2" t="s">
        <v>54</v>
      </c>
      <c r="C39" s="2" t="s">
        <v>55</v>
      </c>
      <c r="D39" s="2" t="s">
        <v>56</v>
      </c>
      <c r="E39" s="2" t="s">
        <v>245</v>
      </c>
      <c r="F39" s="2" t="s">
        <v>246</v>
      </c>
      <c r="G39" s="2" t="s">
        <v>59</v>
      </c>
      <c r="H39" s="2" t="s">
        <v>247</v>
      </c>
      <c r="I39" s="2" t="s">
        <v>248</v>
      </c>
      <c r="J39" s="2" t="s">
        <v>62</v>
      </c>
      <c r="K39" s="2" t="s">
        <v>63</v>
      </c>
      <c r="L39" s="2" t="s">
        <v>164</v>
      </c>
      <c r="M39" s="2" t="s">
        <v>65</v>
      </c>
      <c r="N39" s="2" t="s">
        <v>78</v>
      </c>
      <c r="O39" s="2" t="s">
        <v>166</v>
      </c>
      <c r="P39" s="2" t="s">
        <v>67</v>
      </c>
      <c r="Q39" s="2" t="s">
        <v>167</v>
      </c>
      <c r="R39" s="2" t="s">
        <v>168</v>
      </c>
      <c r="S39" s="2" t="s">
        <v>70</v>
      </c>
      <c r="T39" s="2" t="s">
        <v>70</v>
      </c>
      <c r="U39" s="2" t="s">
        <v>66</v>
      </c>
    </row>
    <row r="40" spans="1:21" ht="45" customHeight="1" x14ac:dyDescent="0.25">
      <c r="A40" s="2" t="s">
        <v>249</v>
      </c>
      <c r="B40" s="2" t="s">
        <v>54</v>
      </c>
      <c r="C40" s="2" t="s">
        <v>55</v>
      </c>
      <c r="D40" s="2" t="s">
        <v>56</v>
      </c>
      <c r="E40" s="2" t="s">
        <v>250</v>
      </c>
      <c r="F40" s="2" t="s">
        <v>250</v>
      </c>
      <c r="G40" s="2" t="s">
        <v>59</v>
      </c>
      <c r="H40" s="2" t="s">
        <v>250</v>
      </c>
      <c r="I40" s="2" t="s">
        <v>86</v>
      </c>
      <c r="J40" s="2" t="s">
        <v>62</v>
      </c>
      <c r="K40" s="2" t="s">
        <v>63</v>
      </c>
      <c r="L40" s="2" t="s">
        <v>6</v>
      </c>
      <c r="M40" s="2" t="s">
        <v>6</v>
      </c>
      <c r="N40" s="2" t="s">
        <v>78</v>
      </c>
      <c r="O40" s="2" t="s">
        <v>88</v>
      </c>
      <c r="P40" s="2" t="s">
        <v>67</v>
      </c>
      <c r="Q40" s="2" t="s">
        <v>251</v>
      </c>
      <c r="R40" s="2" t="s">
        <v>252</v>
      </c>
      <c r="S40" s="2" t="s">
        <v>70</v>
      </c>
      <c r="T40" s="2" t="s">
        <v>70</v>
      </c>
      <c r="U40" s="2" t="s">
        <v>66</v>
      </c>
    </row>
    <row r="41" spans="1:21" ht="45" customHeight="1" x14ac:dyDescent="0.25">
      <c r="A41" s="2" t="s">
        <v>253</v>
      </c>
      <c r="B41" s="2" t="s">
        <v>54</v>
      </c>
      <c r="C41" s="2" t="s">
        <v>55</v>
      </c>
      <c r="D41" s="2" t="s">
        <v>56</v>
      </c>
      <c r="E41" s="2" t="s">
        <v>254</v>
      </c>
      <c r="F41" s="2" t="s">
        <v>254</v>
      </c>
      <c r="G41" s="2" t="s">
        <v>59</v>
      </c>
      <c r="H41" s="2" t="s">
        <v>254</v>
      </c>
      <c r="I41" s="2" t="s">
        <v>86</v>
      </c>
      <c r="J41" s="2" t="s">
        <v>62</v>
      </c>
      <c r="K41" s="2" t="s">
        <v>63</v>
      </c>
      <c r="L41" s="2" t="s">
        <v>6</v>
      </c>
      <c r="M41" s="2" t="s">
        <v>6</v>
      </c>
      <c r="N41" s="2" t="s">
        <v>78</v>
      </c>
      <c r="O41" s="2" t="s">
        <v>88</v>
      </c>
      <c r="P41" s="2" t="s">
        <v>67</v>
      </c>
      <c r="Q41" s="2" t="s">
        <v>251</v>
      </c>
      <c r="R41" s="2" t="s">
        <v>252</v>
      </c>
      <c r="S41" s="2" t="s">
        <v>70</v>
      </c>
      <c r="T41" s="2" t="s">
        <v>70</v>
      </c>
      <c r="U41" s="2" t="s">
        <v>66</v>
      </c>
    </row>
    <row r="42" spans="1:21" ht="45" customHeight="1" x14ac:dyDescent="0.25">
      <c r="A42" s="2" t="s">
        <v>255</v>
      </c>
      <c r="B42" s="2" t="s">
        <v>54</v>
      </c>
      <c r="C42" s="2" t="s">
        <v>55</v>
      </c>
      <c r="D42" s="2" t="s">
        <v>56</v>
      </c>
      <c r="E42" s="2" t="s">
        <v>256</v>
      </c>
      <c r="F42" s="2" t="s">
        <v>256</v>
      </c>
      <c r="G42" s="2" t="s">
        <v>59</v>
      </c>
      <c r="H42" s="2" t="s">
        <v>256</v>
      </c>
      <c r="I42" s="2" t="s">
        <v>86</v>
      </c>
      <c r="J42" s="2" t="s">
        <v>62</v>
      </c>
      <c r="K42" s="2" t="s">
        <v>63</v>
      </c>
      <c r="L42" s="2" t="s">
        <v>6</v>
      </c>
      <c r="M42" s="2" t="s">
        <v>6</v>
      </c>
      <c r="N42" s="2" t="s">
        <v>78</v>
      </c>
      <c r="O42" s="2" t="s">
        <v>88</v>
      </c>
      <c r="P42" s="2" t="s">
        <v>67</v>
      </c>
      <c r="Q42" s="2" t="s">
        <v>251</v>
      </c>
      <c r="R42" s="2" t="s">
        <v>252</v>
      </c>
      <c r="S42" s="2" t="s">
        <v>70</v>
      </c>
      <c r="T42" s="2" t="s">
        <v>70</v>
      </c>
      <c r="U42" s="2" t="s">
        <v>66</v>
      </c>
    </row>
    <row r="43" spans="1:21" ht="45" customHeight="1" x14ac:dyDescent="0.25">
      <c r="A43" s="2" t="s">
        <v>257</v>
      </c>
      <c r="B43" s="2" t="s">
        <v>54</v>
      </c>
      <c r="C43" s="2" t="s">
        <v>55</v>
      </c>
      <c r="D43" s="2" t="s">
        <v>56</v>
      </c>
      <c r="E43" s="2" t="s">
        <v>258</v>
      </c>
      <c r="F43" s="2" t="s">
        <v>258</v>
      </c>
      <c r="G43" s="2" t="s">
        <v>59</v>
      </c>
      <c r="H43" s="2" t="s">
        <v>258</v>
      </c>
      <c r="I43" s="2" t="s">
        <v>86</v>
      </c>
      <c r="J43" s="2" t="s">
        <v>62</v>
      </c>
      <c r="K43" s="2" t="s">
        <v>63</v>
      </c>
      <c r="L43" s="2" t="s">
        <v>6</v>
      </c>
      <c r="M43" s="2" t="s">
        <v>6</v>
      </c>
      <c r="N43" s="2" t="s">
        <v>78</v>
      </c>
      <c r="O43" s="2" t="s">
        <v>88</v>
      </c>
      <c r="P43" s="2" t="s">
        <v>67</v>
      </c>
      <c r="Q43" s="2" t="s">
        <v>251</v>
      </c>
      <c r="R43" s="2" t="s">
        <v>252</v>
      </c>
      <c r="S43" s="2" t="s">
        <v>70</v>
      </c>
      <c r="T43" s="2" t="s">
        <v>70</v>
      </c>
      <c r="U43" s="2" t="s">
        <v>66</v>
      </c>
    </row>
    <row r="44" spans="1:21" ht="45" customHeight="1" x14ac:dyDescent="0.25">
      <c r="A44" s="2" t="s">
        <v>259</v>
      </c>
      <c r="B44" s="2" t="s">
        <v>54</v>
      </c>
      <c r="C44" s="2" t="s">
        <v>55</v>
      </c>
      <c r="D44" s="2" t="s">
        <v>56</v>
      </c>
      <c r="E44" s="2" t="s">
        <v>260</v>
      </c>
      <c r="F44" s="2" t="s">
        <v>260</v>
      </c>
      <c r="G44" s="2" t="s">
        <v>59</v>
      </c>
      <c r="H44" s="2" t="s">
        <v>261</v>
      </c>
      <c r="I44" s="2" t="s">
        <v>262</v>
      </c>
      <c r="J44" s="2" t="s">
        <v>66</v>
      </c>
      <c r="K44" s="2" t="s">
        <v>263</v>
      </c>
      <c r="L44" s="2" t="s">
        <v>6</v>
      </c>
      <c r="M44" s="2" t="s">
        <v>7</v>
      </c>
      <c r="N44" s="2" t="s">
        <v>78</v>
      </c>
      <c r="O44" s="2" t="s">
        <v>8</v>
      </c>
      <c r="P44" s="2" t="s">
        <v>67</v>
      </c>
      <c r="Q44" s="2" t="s">
        <v>264</v>
      </c>
      <c r="R44" s="2" t="s">
        <v>265</v>
      </c>
      <c r="S44" s="2" t="s">
        <v>70</v>
      </c>
      <c r="T44" s="2" t="s">
        <v>70</v>
      </c>
      <c r="U44" s="2" t="s">
        <v>266</v>
      </c>
    </row>
    <row r="45" spans="1:21" ht="45" customHeight="1" x14ac:dyDescent="0.25">
      <c r="A45" s="2" t="s">
        <v>267</v>
      </c>
      <c r="B45" s="2" t="s">
        <v>54</v>
      </c>
      <c r="C45" s="2" t="s">
        <v>55</v>
      </c>
      <c r="D45" s="2" t="s">
        <v>56</v>
      </c>
      <c r="E45" s="2" t="s">
        <v>268</v>
      </c>
      <c r="F45" s="2" t="s">
        <v>268</v>
      </c>
      <c r="G45" s="2" t="s">
        <v>269</v>
      </c>
      <c r="H45" s="2" t="s">
        <v>270</v>
      </c>
      <c r="I45" s="2" t="s">
        <v>262</v>
      </c>
      <c r="J45" s="2" t="s">
        <v>66</v>
      </c>
      <c r="K45" s="2" t="s">
        <v>271</v>
      </c>
      <c r="L45" s="2" t="s">
        <v>6</v>
      </c>
      <c r="M45" s="2" t="s">
        <v>272</v>
      </c>
      <c r="N45" s="2" t="s">
        <v>78</v>
      </c>
      <c r="O45" s="2" t="s">
        <v>115</v>
      </c>
      <c r="P45" s="2" t="s">
        <v>67</v>
      </c>
      <c r="Q45" s="2" t="s">
        <v>264</v>
      </c>
      <c r="R45" s="2" t="s">
        <v>265</v>
      </c>
      <c r="S45" s="2" t="s">
        <v>70</v>
      </c>
      <c r="T45" s="2" t="s">
        <v>70</v>
      </c>
      <c r="U45" s="2" t="s">
        <v>266</v>
      </c>
    </row>
    <row r="46" spans="1:21" ht="45" customHeight="1" x14ac:dyDescent="0.25">
      <c r="A46" s="2" t="s">
        <v>273</v>
      </c>
      <c r="B46" s="2" t="s">
        <v>54</v>
      </c>
      <c r="C46" s="2" t="s">
        <v>55</v>
      </c>
      <c r="D46" s="2" t="s">
        <v>56</v>
      </c>
      <c r="E46" s="2" t="s">
        <v>274</v>
      </c>
      <c r="F46" s="2" t="s">
        <v>275</v>
      </c>
      <c r="G46" s="2" t="s">
        <v>59</v>
      </c>
      <c r="H46" s="2" t="s">
        <v>276</v>
      </c>
      <c r="I46" s="2" t="s">
        <v>262</v>
      </c>
      <c r="J46" s="2" t="s">
        <v>66</v>
      </c>
      <c r="K46" s="2" t="s">
        <v>277</v>
      </c>
      <c r="L46" s="2" t="s">
        <v>6</v>
      </c>
      <c r="M46" s="2" t="s">
        <v>6</v>
      </c>
      <c r="N46" s="2" t="s">
        <v>78</v>
      </c>
      <c r="O46" s="2" t="s">
        <v>6</v>
      </c>
      <c r="P46" s="2" t="s">
        <v>67</v>
      </c>
      <c r="Q46" s="2" t="s">
        <v>264</v>
      </c>
      <c r="R46" s="2" t="s">
        <v>265</v>
      </c>
      <c r="S46" s="2" t="s">
        <v>70</v>
      </c>
      <c r="T46" s="2" t="s">
        <v>70</v>
      </c>
      <c r="U46" s="2" t="s">
        <v>266</v>
      </c>
    </row>
    <row r="47" spans="1:21" ht="45" customHeight="1" x14ac:dyDescent="0.25">
      <c r="A47" s="2" t="s">
        <v>278</v>
      </c>
      <c r="B47" s="2" t="s">
        <v>54</v>
      </c>
      <c r="C47" s="2" t="s">
        <v>55</v>
      </c>
      <c r="D47" s="2" t="s">
        <v>56</v>
      </c>
      <c r="E47" s="2" t="s">
        <v>279</v>
      </c>
      <c r="F47" s="2" t="s">
        <v>280</v>
      </c>
      <c r="G47" s="2" t="s">
        <v>59</v>
      </c>
      <c r="H47" s="2" t="s">
        <v>281</v>
      </c>
      <c r="I47" s="2" t="s">
        <v>282</v>
      </c>
      <c r="J47" s="2" t="s">
        <v>62</v>
      </c>
      <c r="K47" s="2" t="s">
        <v>63</v>
      </c>
      <c r="L47" s="2" t="s">
        <v>65</v>
      </c>
      <c r="M47" s="2" t="s">
        <v>115</v>
      </c>
      <c r="N47" s="2" t="s">
        <v>283</v>
      </c>
      <c r="O47" s="2" t="s">
        <v>283</v>
      </c>
      <c r="P47" s="2" t="s">
        <v>284</v>
      </c>
      <c r="Q47" s="2" t="s">
        <v>285</v>
      </c>
      <c r="R47" s="2" t="s">
        <v>286</v>
      </c>
      <c r="S47" s="2" t="s">
        <v>70</v>
      </c>
      <c r="T47" s="2" t="s">
        <v>70</v>
      </c>
      <c r="U47" s="2" t="s">
        <v>66</v>
      </c>
    </row>
    <row r="48" spans="1:21" ht="45" customHeight="1" x14ac:dyDescent="0.25">
      <c r="A48" s="2" t="s">
        <v>287</v>
      </c>
      <c r="B48" s="2" t="s">
        <v>54</v>
      </c>
      <c r="C48" s="2" t="s">
        <v>55</v>
      </c>
      <c r="D48" s="2" t="s">
        <v>56</v>
      </c>
      <c r="E48" s="2" t="s">
        <v>288</v>
      </c>
      <c r="F48" s="2" t="s">
        <v>289</v>
      </c>
      <c r="G48" s="2" t="s">
        <v>59</v>
      </c>
      <c r="H48" s="2" t="s">
        <v>290</v>
      </c>
      <c r="I48" s="2" t="s">
        <v>291</v>
      </c>
      <c r="J48" s="2" t="s">
        <v>95</v>
      </c>
      <c r="K48" s="2" t="s">
        <v>63</v>
      </c>
      <c r="L48" s="2" t="s">
        <v>65</v>
      </c>
      <c r="M48" s="2" t="s">
        <v>65</v>
      </c>
      <c r="N48" s="2" t="s">
        <v>65</v>
      </c>
      <c r="O48" s="2" t="s">
        <v>196</v>
      </c>
      <c r="P48" s="2" t="s">
        <v>67</v>
      </c>
      <c r="Q48" s="2" t="s">
        <v>167</v>
      </c>
      <c r="R48" s="2" t="s">
        <v>292</v>
      </c>
      <c r="S48" s="2" t="s">
        <v>70</v>
      </c>
      <c r="T48" s="2" t="s">
        <v>70</v>
      </c>
      <c r="U48" s="2" t="s">
        <v>66</v>
      </c>
    </row>
    <row r="49" spans="1:21" ht="45" customHeight="1" x14ac:dyDescent="0.25">
      <c r="A49" s="2" t="s">
        <v>293</v>
      </c>
      <c r="B49" s="2" t="s">
        <v>54</v>
      </c>
      <c r="C49" s="2" t="s">
        <v>55</v>
      </c>
      <c r="D49" s="2" t="s">
        <v>56</v>
      </c>
      <c r="E49" s="2" t="s">
        <v>294</v>
      </c>
      <c r="F49" s="2" t="s">
        <v>295</v>
      </c>
      <c r="G49" s="2" t="s">
        <v>59</v>
      </c>
      <c r="H49" s="2" t="s">
        <v>296</v>
      </c>
      <c r="I49" s="2" t="s">
        <v>86</v>
      </c>
      <c r="J49" s="2" t="s">
        <v>62</v>
      </c>
      <c r="K49" s="2" t="s">
        <v>63</v>
      </c>
      <c r="L49" s="2" t="s">
        <v>6</v>
      </c>
      <c r="M49" s="2" t="s">
        <v>6</v>
      </c>
      <c r="N49" s="2" t="s">
        <v>78</v>
      </c>
      <c r="O49" s="2" t="s">
        <v>88</v>
      </c>
      <c r="P49" s="2" t="s">
        <v>67</v>
      </c>
      <c r="Q49" s="2" t="s">
        <v>297</v>
      </c>
      <c r="R49" s="2" t="s">
        <v>90</v>
      </c>
      <c r="S49" s="2" t="s">
        <v>70</v>
      </c>
      <c r="T49" s="2" t="s">
        <v>70</v>
      </c>
      <c r="U49" s="2" t="s">
        <v>66</v>
      </c>
    </row>
    <row r="50" spans="1:21" ht="45" customHeight="1" x14ac:dyDescent="0.25">
      <c r="A50" s="2" t="s">
        <v>298</v>
      </c>
      <c r="B50" s="2" t="s">
        <v>54</v>
      </c>
      <c r="C50" s="2" t="s">
        <v>55</v>
      </c>
      <c r="D50" s="2" t="s">
        <v>56</v>
      </c>
      <c r="E50" s="2" t="s">
        <v>299</v>
      </c>
      <c r="F50" s="2" t="s">
        <v>300</v>
      </c>
      <c r="G50" s="2" t="s">
        <v>59</v>
      </c>
      <c r="H50" s="2" t="s">
        <v>301</v>
      </c>
      <c r="I50" s="2" t="s">
        <v>86</v>
      </c>
      <c r="J50" s="2" t="s">
        <v>62</v>
      </c>
      <c r="K50" s="2" t="s">
        <v>63</v>
      </c>
      <c r="L50" s="2" t="s">
        <v>6</v>
      </c>
      <c r="M50" s="2" t="s">
        <v>6</v>
      </c>
      <c r="N50" s="2" t="s">
        <v>78</v>
      </c>
      <c r="O50" s="2" t="s">
        <v>88</v>
      </c>
      <c r="P50" s="2" t="s">
        <v>67</v>
      </c>
      <c r="Q50" s="2" t="s">
        <v>302</v>
      </c>
      <c r="R50" s="2" t="s">
        <v>90</v>
      </c>
      <c r="S50" s="2" t="s">
        <v>70</v>
      </c>
      <c r="T50" s="2" t="s">
        <v>70</v>
      </c>
      <c r="U50" s="2" t="s">
        <v>66</v>
      </c>
    </row>
    <row r="51" spans="1:21" ht="45" customHeight="1" x14ac:dyDescent="0.25">
      <c r="A51" s="2" t="s">
        <v>303</v>
      </c>
      <c r="B51" s="2" t="s">
        <v>54</v>
      </c>
      <c r="C51" s="2" t="s">
        <v>55</v>
      </c>
      <c r="D51" s="2" t="s">
        <v>56</v>
      </c>
      <c r="E51" s="2" t="s">
        <v>304</v>
      </c>
      <c r="F51" s="2" t="s">
        <v>305</v>
      </c>
      <c r="G51" s="2" t="s">
        <v>59</v>
      </c>
      <c r="H51" s="2" t="s">
        <v>306</v>
      </c>
      <c r="I51" s="2" t="s">
        <v>307</v>
      </c>
      <c r="J51" s="2" t="s">
        <v>62</v>
      </c>
      <c r="K51" s="2" t="s">
        <v>63</v>
      </c>
      <c r="L51" s="2" t="s">
        <v>64</v>
      </c>
      <c r="M51" s="2" t="s">
        <v>65</v>
      </c>
      <c r="N51" s="2" t="s">
        <v>66</v>
      </c>
      <c r="O51" s="2" t="s">
        <v>65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70</v>
      </c>
      <c r="U51" s="2" t="s">
        <v>66</v>
      </c>
    </row>
    <row r="52" spans="1:21" ht="45" customHeight="1" x14ac:dyDescent="0.25">
      <c r="A52" s="2" t="s">
        <v>308</v>
      </c>
      <c r="B52" s="2" t="s">
        <v>54</v>
      </c>
      <c r="C52" s="2" t="s">
        <v>55</v>
      </c>
      <c r="D52" s="2" t="s">
        <v>56</v>
      </c>
      <c r="E52" s="2" t="s">
        <v>309</v>
      </c>
      <c r="F52" s="2" t="s">
        <v>310</v>
      </c>
      <c r="G52" s="2" t="s">
        <v>59</v>
      </c>
      <c r="H52" s="2" t="s">
        <v>311</v>
      </c>
      <c r="I52" s="2" t="s">
        <v>312</v>
      </c>
      <c r="J52" s="2" t="s">
        <v>62</v>
      </c>
      <c r="K52" s="2" t="s">
        <v>63</v>
      </c>
      <c r="L52" s="2" t="s">
        <v>64</v>
      </c>
      <c r="M52" s="2" t="s">
        <v>65</v>
      </c>
      <c r="N52" s="2" t="s">
        <v>66</v>
      </c>
      <c r="O52" s="2" t="s">
        <v>65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70</v>
      </c>
      <c r="U52" s="2" t="s">
        <v>66</v>
      </c>
    </row>
    <row r="53" spans="1:21" ht="45" customHeight="1" x14ac:dyDescent="0.25">
      <c r="A53" s="2" t="s">
        <v>313</v>
      </c>
      <c r="B53" s="2" t="s">
        <v>54</v>
      </c>
      <c r="C53" s="2" t="s">
        <v>55</v>
      </c>
      <c r="D53" s="2" t="s">
        <v>56</v>
      </c>
      <c r="E53" s="2" t="s">
        <v>314</v>
      </c>
      <c r="F53" s="2" t="s">
        <v>315</v>
      </c>
      <c r="G53" s="2" t="s">
        <v>59</v>
      </c>
      <c r="H53" s="2" t="s">
        <v>316</v>
      </c>
      <c r="I53" s="2" t="s">
        <v>317</v>
      </c>
      <c r="J53" s="2" t="s">
        <v>62</v>
      </c>
      <c r="K53" s="2" t="s">
        <v>63</v>
      </c>
      <c r="L53" s="2" t="s">
        <v>64</v>
      </c>
      <c r="M53" s="2" t="s">
        <v>65</v>
      </c>
      <c r="N53" s="2" t="s">
        <v>66</v>
      </c>
      <c r="O53" s="2" t="s">
        <v>65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70</v>
      </c>
      <c r="U53" s="2" t="s">
        <v>66</v>
      </c>
    </row>
    <row r="54" spans="1:21" ht="45" customHeight="1" x14ac:dyDescent="0.25">
      <c r="A54" s="2" t="s">
        <v>318</v>
      </c>
      <c r="B54" s="2" t="s">
        <v>54</v>
      </c>
      <c r="C54" s="2" t="s">
        <v>55</v>
      </c>
      <c r="D54" s="2" t="s">
        <v>56</v>
      </c>
      <c r="E54" s="2" t="s">
        <v>319</v>
      </c>
      <c r="F54" s="2" t="s">
        <v>320</v>
      </c>
      <c r="G54" s="2" t="s">
        <v>59</v>
      </c>
      <c r="H54" s="2" t="s">
        <v>321</v>
      </c>
      <c r="I54" s="2" t="s">
        <v>86</v>
      </c>
      <c r="J54" s="2" t="s">
        <v>62</v>
      </c>
      <c r="K54" s="2" t="s">
        <v>63</v>
      </c>
      <c r="L54" s="2" t="s">
        <v>6</v>
      </c>
      <c r="M54" s="2" t="s">
        <v>6</v>
      </c>
      <c r="N54" s="2" t="s">
        <v>78</v>
      </c>
      <c r="O54" s="2" t="s">
        <v>88</v>
      </c>
      <c r="P54" s="2" t="s">
        <v>67</v>
      </c>
      <c r="Q54" s="2" t="s">
        <v>89</v>
      </c>
      <c r="R54" s="2" t="s">
        <v>90</v>
      </c>
      <c r="S54" s="2" t="s">
        <v>70</v>
      </c>
      <c r="T54" s="2" t="s">
        <v>70</v>
      </c>
      <c r="U54" s="2" t="s">
        <v>66</v>
      </c>
    </row>
    <row r="55" spans="1:21" ht="45" customHeight="1" x14ac:dyDescent="0.25">
      <c r="A55" s="2" t="s">
        <v>322</v>
      </c>
      <c r="B55" s="2" t="s">
        <v>54</v>
      </c>
      <c r="C55" s="2" t="s">
        <v>55</v>
      </c>
      <c r="D55" s="2" t="s">
        <v>56</v>
      </c>
      <c r="E55" s="2" t="s">
        <v>323</v>
      </c>
      <c r="F55" s="2" t="s">
        <v>324</v>
      </c>
      <c r="G55" s="2" t="s">
        <v>59</v>
      </c>
      <c r="H55" s="2" t="s">
        <v>325</v>
      </c>
      <c r="I55" s="2" t="s">
        <v>326</v>
      </c>
      <c r="J55" s="2" t="s">
        <v>62</v>
      </c>
      <c r="K55" s="2" t="s">
        <v>63</v>
      </c>
      <c r="L55" s="2" t="s">
        <v>64</v>
      </c>
      <c r="M55" s="2" t="s">
        <v>65</v>
      </c>
      <c r="N55" s="2" t="s">
        <v>66</v>
      </c>
      <c r="O55" s="2" t="s">
        <v>65</v>
      </c>
      <c r="P55" s="2" t="s">
        <v>67</v>
      </c>
      <c r="Q55" s="2" t="s">
        <v>68</v>
      </c>
      <c r="R55" s="2" t="s">
        <v>69</v>
      </c>
      <c r="S55" s="2" t="s">
        <v>70</v>
      </c>
      <c r="T55" s="2" t="s">
        <v>70</v>
      </c>
      <c r="U55" s="2" t="s">
        <v>66</v>
      </c>
    </row>
    <row r="56" spans="1:21" ht="45" customHeight="1" x14ac:dyDescent="0.25">
      <c r="A56" s="2" t="s">
        <v>327</v>
      </c>
      <c r="B56" s="2" t="s">
        <v>54</v>
      </c>
      <c r="C56" s="2" t="s">
        <v>55</v>
      </c>
      <c r="D56" s="2" t="s">
        <v>56</v>
      </c>
      <c r="E56" s="2" t="s">
        <v>328</v>
      </c>
      <c r="F56" s="2" t="s">
        <v>329</v>
      </c>
      <c r="G56" s="2" t="s">
        <v>330</v>
      </c>
      <c r="H56" s="2" t="s">
        <v>331</v>
      </c>
      <c r="I56" s="2" t="s">
        <v>332</v>
      </c>
      <c r="J56" s="2" t="s">
        <v>62</v>
      </c>
      <c r="K56" s="2" t="s">
        <v>63</v>
      </c>
      <c r="L56" s="2" t="s">
        <v>64</v>
      </c>
      <c r="M56" s="2" t="s">
        <v>65</v>
      </c>
      <c r="N56" s="2" t="s">
        <v>66</v>
      </c>
      <c r="O56" s="2" t="s">
        <v>65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70</v>
      </c>
      <c r="U56" s="2" t="s">
        <v>66</v>
      </c>
    </row>
    <row r="57" spans="1:21" ht="45" customHeight="1" x14ac:dyDescent="0.25">
      <c r="A57" s="2" t="s">
        <v>333</v>
      </c>
      <c r="B57" s="2" t="s">
        <v>54</v>
      </c>
      <c r="C57" s="2" t="s">
        <v>55</v>
      </c>
      <c r="D57" s="2" t="s">
        <v>56</v>
      </c>
      <c r="E57" s="2" t="s">
        <v>334</v>
      </c>
      <c r="F57" s="2" t="s">
        <v>335</v>
      </c>
      <c r="G57" s="2" t="s">
        <v>59</v>
      </c>
      <c r="H57" s="2" t="s">
        <v>336</v>
      </c>
      <c r="I57" s="2" t="s">
        <v>337</v>
      </c>
      <c r="J57" s="2" t="s">
        <v>62</v>
      </c>
      <c r="K57" s="2" t="s">
        <v>63</v>
      </c>
      <c r="L57" s="2" t="s">
        <v>64</v>
      </c>
      <c r="M57" s="2" t="s">
        <v>65</v>
      </c>
      <c r="N57" s="2" t="s">
        <v>66</v>
      </c>
      <c r="O57" s="2" t="s">
        <v>65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70</v>
      </c>
      <c r="U57" s="2" t="s">
        <v>66</v>
      </c>
    </row>
    <row r="58" spans="1:21" ht="45" customHeight="1" x14ac:dyDescent="0.25">
      <c r="A58" s="2" t="s">
        <v>338</v>
      </c>
      <c r="B58" s="2" t="s">
        <v>54</v>
      </c>
      <c r="C58" s="2" t="s">
        <v>55</v>
      </c>
      <c r="D58" s="2" t="s">
        <v>56</v>
      </c>
      <c r="E58" s="2" t="s">
        <v>339</v>
      </c>
      <c r="F58" s="2" t="s">
        <v>340</v>
      </c>
      <c r="G58" s="2" t="s">
        <v>59</v>
      </c>
      <c r="H58" s="2" t="s">
        <v>341</v>
      </c>
      <c r="I58" s="2" t="s">
        <v>342</v>
      </c>
      <c r="J58" s="2" t="s">
        <v>62</v>
      </c>
      <c r="K58" s="2" t="s">
        <v>63</v>
      </c>
      <c r="L58" s="2" t="s">
        <v>64</v>
      </c>
      <c r="M58" s="2" t="s">
        <v>65</v>
      </c>
      <c r="N58" s="2" t="s">
        <v>66</v>
      </c>
      <c r="O58" s="2" t="s">
        <v>65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70</v>
      </c>
      <c r="U58" s="2" t="s">
        <v>66</v>
      </c>
    </row>
    <row r="59" spans="1:21" ht="45" customHeight="1" x14ac:dyDescent="0.25">
      <c r="A59" s="2" t="s">
        <v>343</v>
      </c>
      <c r="B59" s="2" t="s">
        <v>54</v>
      </c>
      <c r="C59" s="2" t="s">
        <v>55</v>
      </c>
      <c r="D59" s="2" t="s">
        <v>56</v>
      </c>
      <c r="E59" s="2" t="s">
        <v>344</v>
      </c>
      <c r="F59" s="2" t="s">
        <v>345</v>
      </c>
      <c r="G59" s="2" t="s">
        <v>59</v>
      </c>
      <c r="H59" s="2" t="s">
        <v>346</v>
      </c>
      <c r="I59" s="2" t="s">
        <v>347</v>
      </c>
      <c r="J59" s="2" t="s">
        <v>62</v>
      </c>
      <c r="K59" s="2" t="s">
        <v>63</v>
      </c>
      <c r="L59" s="2" t="s">
        <v>64</v>
      </c>
      <c r="M59" s="2" t="s">
        <v>65</v>
      </c>
      <c r="N59" s="2" t="s">
        <v>66</v>
      </c>
      <c r="O59" s="2" t="s">
        <v>65</v>
      </c>
      <c r="P59" s="2" t="s">
        <v>67</v>
      </c>
      <c r="Q59" s="2" t="s">
        <v>68</v>
      </c>
      <c r="R59" s="2" t="s">
        <v>69</v>
      </c>
      <c r="S59" s="2" t="s">
        <v>70</v>
      </c>
      <c r="T59" s="2" t="s">
        <v>70</v>
      </c>
      <c r="U59" s="2" t="s">
        <v>66</v>
      </c>
    </row>
    <row r="60" spans="1:21" ht="45" customHeight="1" x14ac:dyDescent="0.25">
      <c r="A60" s="2" t="s">
        <v>348</v>
      </c>
      <c r="B60" s="2" t="s">
        <v>54</v>
      </c>
      <c r="C60" s="2" t="s">
        <v>55</v>
      </c>
      <c r="D60" s="2" t="s">
        <v>56</v>
      </c>
      <c r="E60" s="2" t="s">
        <v>349</v>
      </c>
      <c r="F60" s="2" t="s">
        <v>350</v>
      </c>
      <c r="G60" s="2" t="s">
        <v>59</v>
      </c>
      <c r="H60" s="2" t="s">
        <v>351</v>
      </c>
      <c r="I60" s="2" t="s">
        <v>86</v>
      </c>
      <c r="J60" s="2" t="s">
        <v>62</v>
      </c>
      <c r="K60" s="2" t="s">
        <v>63</v>
      </c>
      <c r="L60" s="2" t="s">
        <v>87</v>
      </c>
      <c r="M60" s="2" t="s">
        <v>87</v>
      </c>
      <c r="N60" s="2" t="s">
        <v>78</v>
      </c>
      <c r="O60" s="2" t="s">
        <v>88</v>
      </c>
      <c r="P60" s="2" t="s">
        <v>67</v>
      </c>
      <c r="Q60" s="2" t="s">
        <v>302</v>
      </c>
      <c r="R60" s="2" t="s">
        <v>90</v>
      </c>
      <c r="S60" s="2" t="s">
        <v>70</v>
      </c>
      <c r="T60" s="2" t="s">
        <v>70</v>
      </c>
      <c r="U60" s="2" t="s">
        <v>66</v>
      </c>
    </row>
    <row r="61" spans="1:21" ht="45" customHeight="1" x14ac:dyDescent="0.25">
      <c r="A61" s="2" t="s">
        <v>352</v>
      </c>
      <c r="B61" s="2" t="s">
        <v>54</v>
      </c>
      <c r="C61" s="2" t="s">
        <v>55</v>
      </c>
      <c r="D61" s="2" t="s">
        <v>56</v>
      </c>
      <c r="E61" s="2" t="s">
        <v>353</v>
      </c>
      <c r="F61" s="2" t="s">
        <v>354</v>
      </c>
      <c r="G61" s="2" t="s">
        <v>59</v>
      </c>
      <c r="H61" s="2" t="s">
        <v>355</v>
      </c>
      <c r="I61" s="2" t="s">
        <v>86</v>
      </c>
      <c r="J61" s="2" t="s">
        <v>62</v>
      </c>
      <c r="K61" s="2" t="s">
        <v>63</v>
      </c>
      <c r="L61" s="2" t="s">
        <v>356</v>
      </c>
      <c r="M61" s="2" t="s">
        <v>356</v>
      </c>
      <c r="N61" s="2" t="s">
        <v>78</v>
      </c>
      <c r="O61" s="2" t="s">
        <v>88</v>
      </c>
      <c r="P61" s="2" t="s">
        <v>67</v>
      </c>
      <c r="Q61" s="2" t="s">
        <v>302</v>
      </c>
      <c r="R61" s="2" t="s">
        <v>90</v>
      </c>
      <c r="S61" s="2" t="s">
        <v>70</v>
      </c>
      <c r="T61" s="2" t="s">
        <v>70</v>
      </c>
      <c r="U61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2023-07-18T21:45:52Z</dcterms:created>
  <dcterms:modified xsi:type="dcterms:W3CDTF">2023-07-18T21:48:14Z</dcterms:modified>
</cp:coreProperties>
</file>